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wsl$\ubuntu\home\marcosmadeira\src\PricingScraping_2.0\scraping\"/>
    </mc:Choice>
  </mc:AlternateContent>
  <xr:revisionPtr revIDLastSave="0" documentId="8_{A4158846-BD14-4632-BBEA-A4D80F104B8D}" xr6:coauthVersionLast="45" xr6:coauthVersionMax="45"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Sheet1!$A$1:$CX$1137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Lst>
</workbook>
</file>

<file path=xl/calcChain.xml><?xml version="1.0" encoding="utf-8"?>
<calcChain xmlns="http://schemas.openxmlformats.org/spreadsheetml/2006/main">
  <c r="P112" i="1" l="1"/>
  <c r="P111" i="1"/>
  <c r="P110" i="1"/>
  <c r="P109" i="1"/>
  <c r="P108" i="1"/>
  <c r="P107" i="1"/>
  <c r="P106" i="1"/>
  <c r="P105" i="1"/>
  <c r="P104" i="1"/>
  <c r="P99" i="1"/>
  <c r="P98" i="1"/>
  <c r="P97" i="1"/>
  <c r="P96" i="1"/>
</calcChain>
</file>

<file path=xl/sharedStrings.xml><?xml version="1.0" encoding="utf-8"?>
<sst xmlns="http://schemas.openxmlformats.org/spreadsheetml/2006/main" count="11245" uniqueCount="6705">
  <si>
    <t>sku (*)</t>
  </si>
  <si>
    <t>sku_parent</t>
  </si>
  <si>
    <t>name (*)</t>
  </si>
  <si>
    <t>quantity (*)</t>
  </si>
  <si>
    <t>price (*)</t>
  </si>
  <si>
    <t>special_price</t>
  </si>
  <si>
    <t>description</t>
  </si>
  <si>
    <t>brand</t>
  </si>
  <si>
    <t>link</t>
  </si>
  <si>
    <t>warranty_time</t>
  </si>
  <si>
    <t>warranty_message</t>
  </si>
  <si>
    <t>length</t>
  </si>
  <si>
    <t>width</t>
  </si>
  <si>
    <t>height</t>
  </si>
  <si>
    <t>weight</t>
  </si>
  <si>
    <t>ean</t>
  </si>
  <si>
    <t>isbn</t>
  </si>
  <si>
    <t>ncm</t>
  </si>
  <si>
    <t>nbm</t>
  </si>
  <si>
    <t>link_image_1</t>
  </si>
  <si>
    <t>link_image_2</t>
  </si>
  <si>
    <t>link_image_3</t>
  </si>
  <si>
    <t>link_image_4</t>
  </si>
  <si>
    <t>link_image_5</t>
  </si>
  <si>
    <t>link_image_6</t>
  </si>
  <si>
    <t>link_image_7</t>
  </si>
  <si>
    <t>link_image_8</t>
  </si>
  <si>
    <t>link_image_9</t>
  </si>
  <si>
    <t>link_image_10</t>
  </si>
  <si>
    <t>attribute_name_1</t>
  </si>
  <si>
    <t>attribute_value_1</t>
  </si>
  <si>
    <t>attribute_name_2</t>
  </si>
  <si>
    <t>attribute_value_2</t>
  </si>
  <si>
    <t>attribute_name_3</t>
  </si>
  <si>
    <t>attribute_value_3</t>
  </si>
  <si>
    <t>attribute_name_4</t>
  </si>
  <si>
    <t>attribute_value_4</t>
  </si>
  <si>
    <t>attribute_name_5</t>
  </si>
  <si>
    <t>attribute_value_5</t>
  </si>
  <si>
    <t>attribute_name_6</t>
  </si>
  <si>
    <t>attribute_value_6</t>
  </si>
  <si>
    <t>attribute_name_7</t>
  </si>
  <si>
    <t>attribute_value_7</t>
  </si>
  <si>
    <t>attribute_name_8</t>
  </si>
  <si>
    <t>attribute_value_8</t>
  </si>
  <si>
    <t>attribute_name_9</t>
  </si>
  <si>
    <t>attribute_value_9</t>
  </si>
  <si>
    <t>attribute_name_10</t>
  </si>
  <si>
    <t>attribute_value_10</t>
  </si>
  <si>
    <t>attribute_name_11</t>
  </si>
  <si>
    <t>attribute_value_11</t>
  </si>
  <si>
    <t>attribute_name_12</t>
  </si>
  <si>
    <t>attribute_value_12</t>
  </si>
  <si>
    <t>attribute_name_13</t>
  </si>
  <si>
    <t>attribute_value_13</t>
  </si>
  <si>
    <t>attribute_name_14</t>
  </si>
  <si>
    <t>attribute_value_14</t>
  </si>
  <si>
    <t>attribute_name_15</t>
  </si>
  <si>
    <t>attribute_value_15</t>
  </si>
  <si>
    <t>attribute_name_16</t>
  </si>
  <si>
    <t>attribute_value_16</t>
  </si>
  <si>
    <t>attribute_name_17</t>
  </si>
  <si>
    <t>attribute_value_17</t>
  </si>
  <si>
    <t>attribute_name_18</t>
  </si>
  <si>
    <t>attribute_value_18</t>
  </si>
  <si>
    <t>attribute_name_19</t>
  </si>
  <si>
    <t>attribute_value_19</t>
  </si>
  <si>
    <t>attribute_name_20</t>
  </si>
  <si>
    <t>attribute_value_20</t>
  </si>
  <si>
    <t>attribute_name_21</t>
  </si>
  <si>
    <t>attribute_value_21</t>
  </si>
  <si>
    <t>attribute_name_22</t>
  </si>
  <si>
    <t>attribute_value_22</t>
  </si>
  <si>
    <t>attribute_name_23</t>
  </si>
  <si>
    <t>attribute_value_23</t>
  </si>
  <si>
    <t>attribute_name_24</t>
  </si>
  <si>
    <t>attribute_value_24</t>
  </si>
  <si>
    <t>attribute_name_25</t>
  </si>
  <si>
    <t>attribute_value_25</t>
  </si>
  <si>
    <t>attribute_name_26</t>
  </si>
  <si>
    <t>attribute_value_26</t>
  </si>
  <si>
    <t>attribute_name_27</t>
  </si>
  <si>
    <t>attribute_value_27</t>
  </si>
  <si>
    <t>attribute_name_28</t>
  </si>
  <si>
    <t>attribute_value_28</t>
  </si>
  <si>
    <t>attribute_name_29</t>
  </si>
  <si>
    <t>attribute_value_29</t>
  </si>
  <si>
    <t>attribute_name_30</t>
  </si>
  <si>
    <t>attribute_value_30</t>
  </si>
  <si>
    <t>full_category_tree_1 (ie: base &gt; cat &gt; subcat &gt; subsubcat)</t>
  </si>
  <si>
    <t>full_category_tree_2 (ie: base &gt; cat &gt; subcat &gt; subsubcat)</t>
  </si>
  <si>
    <t>full_category_tree_3 (ie: base &gt; cat &gt; subcat &gt; subsubcat)</t>
  </si>
  <si>
    <t>handling_time</t>
  </si>
  <si>
    <t>manufacture_time</t>
  </si>
  <si>
    <t>model</t>
  </si>
  <si>
    <t>cest</t>
  </si>
  <si>
    <t>location</t>
  </si>
  <si>
    <t>ean_not_mandatory</t>
  </si>
  <si>
    <t>cost</t>
  </si>
  <si>
    <t>origin</t>
  </si>
  <si>
    <t>marketplaces_available</t>
  </si>
  <si>
    <t>AM0152</t>
  </si>
  <si>
    <t>Amend Kit Cronograma Capilar #Fica a dica (3 Produtos)</t>
  </si>
  <si>
    <t>&lt;div class="product-description-name"&gt;&lt;strong&gt;Kit Amend #Ficaadica Cronograma Capilar (3 Produtos)&lt;/strong&gt;&lt;/div&gt; &lt;p&gt;Kit para cronograma capilar. &lt;strong&gt;Kit Amend #Ficaadica Cronograma Capilar &lt;/strong&gt;proporciona hidratação, nutrição e restauração para um cabelo 100% saudável. Ideal para todos os tipos de cabelo que sofrem com agressões químicas ou mecânicas.&lt;/p&gt; &lt;p&gt; &lt;/p&gt; &lt;p&gt;&lt;strong&gt;Kit Amend #Ficaadica Cronograma Capilar&lt;/strong&gt; aborda todas as três etapas necessárias para fios mais bonitos e saudáveis. A cada semana, você trata uma necessidade dos fios, que recebem água, minerais, lipídios e são totalmente reconstruídos desde seu interior.&lt;/p&gt; &lt;p&gt; &lt;/p&gt; &lt;p&gt;Contém&lt;/p&gt; &lt;p&gt; &lt;/p&gt; &lt;p&gt;Amend #Ficaadica - Máscara de Hidratação 120g: repõe elementos necessários para a umidade natural dos fios e garante mais equilíbrio, maciez e vitalidade.&lt;/p&gt; &lt;p&gt; &lt;/p&gt; &lt;p&gt;Amend #Ficaadica - Máscara de Nutrção 80g: devolve os lipídios perdidos em processos químicos ou outros danos, e garante que o cabelo fique mais resistente, maleável e com brilho. &lt;/p&gt; &lt;p&gt; &lt;/p&gt; &lt;p&gt;Amend #Ficaadica - Máscara de Reconstrução 80g: recupera a estrutura capilar, repõe massa e preenche áreas porosas. Garante muito mais força. &lt;/p&gt; &lt;p&gt; &lt;/p&gt;</t>
  </si>
  <si>
    <t>Amend</t>
  </si>
  <si>
    <t>7896852618424</t>
  </si>
  <si>
    <t>3305.90.00</t>
  </si>
  <si>
    <t>https://s3-sa-east-1.amazonaws.com/tiny-anexos/erp/NTc3MTcwNTY1/21b72c52fb37f6bc2db5b8b9e7fc445e.webp</t>
  </si>
  <si>
    <t>https://s3-sa-east-1.amazonaws.com/tiny-anexos/erp/NTc3MTcwNTY1/1a6c939b01006b70c4a10cccff6770ea.webp</t>
  </si>
  <si>
    <t>https://s3-sa-east-1.amazonaws.com/tiny-anexos/erp/NTc3MTcwNTY1/2d29d86670905a59ab23a8041591a91e.webp</t>
  </si>
  <si>
    <t>0</t>
  </si>
  <si>
    <t>Beleza na Web</t>
  </si>
  <si>
    <t>AM0153</t>
  </si>
  <si>
    <t>Amend Máscara Hidratação 250g</t>
  </si>
  <si>
    <t>&lt;div class="product-description-name"&gt;&lt;strong&gt;Amend Hidratação&lt;/strong&gt;&lt;/div&gt; &lt;p&gt;Máscara de tratamento para cabelos ressecados e opacos. Máscara Amend Hidratação aumenta a maciez e maleabilidade dos fios. Para quem nota o cabelo sem vida e enrijecido.&lt;/p&gt; &lt;p&gt; &lt;/p&gt; &lt;p&gt;Máscara Amend Hidratação possui fórmula potente que repõe toda a umidade natural nos fios e impede a perda de água através de uma película protetora. Os fios ficam mais alinhados, sedosos e revitalizados.&lt;/p&gt; &lt;p&gt; &lt;/p&gt;</t>
  </si>
  <si>
    <t>7896852618301</t>
  </si>
  <si>
    <t>https://s3-sa-east-1.amazonaws.com/tiny-anexos/erp/NTc3MTcwNTY1/bd5199e0894843d6a28a0c30b5d7e5cb.webp</t>
  </si>
  <si>
    <t>https://s3-sa-east-1.amazonaws.com/tiny-anexos/erp/NTc3MTcwNTY1/e7cc1d7b6e593ded42befaccfaaa4f15.webp</t>
  </si>
  <si>
    <t>AM0154</t>
  </si>
  <si>
    <t>Amend Máscara Nutrição 250g</t>
  </si>
  <si>
    <t>&lt;div class="product-description-name"&gt;Amend Nutrição&lt;/div&gt; &lt;p&gt;Máscaras de tratamento para cabelos fracos e sem vida. Máscara Amend Nutrição repõe lipídios para fios suaves, macios e saudáveis. Garante mais vida, movimento e aspecto mais bonito.&lt;/p&gt; &lt;p&gt; &lt;/p&gt; &lt;p&gt;Máscara Amend Nutrição possui fórmula rica em óleos e ativos nutritivos que proporcionam a lubrificação essencial ao cabelo. Reparam ressecamentos profundos, suavizam as cutículas e evitam as pontas duplas.&lt;/p&gt; &lt;p&gt; &lt;/p&gt;</t>
  </si>
  <si>
    <t>7896852618318</t>
  </si>
  <si>
    <t>https://s3-sa-east-1.amazonaws.com/tiny-anexos/erp/NTc3MTcwNTY1/1a840b49fa17235ff4a4c8e7465b51b2.webp</t>
  </si>
  <si>
    <t>AM0155</t>
  </si>
  <si>
    <t>Amend Máscara Reconstrução 250g</t>
  </si>
  <si>
    <t>&lt;div class="product-description-name"&gt;Amend Reconstrução&lt;/div&gt; &lt;p&gt;Máscara de tratamento para cabelos frágeis e quebradiços. Máscara Amend Reconstrução restaura a fibra capilar de dentro para fora. Revitaliza e torna o cabelo mais forte, com vida.&lt;/p&gt; &lt;p&gt; &lt;/p&gt; &lt;p&gt;A fórmula de Máscara Amend Reconstrução é rica em queratina e aminoácidos, que recuperam áreas danificadas no interior do fio e reforçam a estrutura. Reequilibra a condição do cabelo que foi agredido pelo clima, químicas, colorações ou o sol. Condiciona e traz maciez.&lt;/p&gt; &lt;p&gt; &lt;/p&gt;</t>
  </si>
  <si>
    <t>7896852618325</t>
  </si>
  <si>
    <t>https://s3-sa-east-1.amazonaws.com/tiny-anexos/erp/NTc3MTcwNTY1/015d6449c05255ac1c82ab8f5a19295b.webp</t>
  </si>
  <si>
    <t>https://s3-sa-east-1.amazonaws.com/tiny-anexos/erp/NTc3MTcwNTY1/5b19a2a6696fc79993595b986e515329.webp</t>
  </si>
  <si>
    <t>AM0156</t>
  </si>
  <si>
    <t>Amend Máscara RMC System Repositor de Massa Capilar 300g</t>
  </si>
  <si>
    <t>&lt;div class="product-description-name"&gt;Amend RMC System Repositor de Massa Capilar&lt;/div&gt; &lt;p&gt;Repositor de massa capilar para cabelos danificados por processos de coloração. Amend RMC System Repositor de Massa Capilar restaura a fibra capilar desde sua cutícula até o córtex. Devolve a massa dos fios danificados por tintura, descoloração, exposição ao sol, envelhecimento natural do fio e uso de secadores e pranchas. &lt;/p&gt; &lt;p&gt; &lt;/p&gt; &lt;p&gt;Amend RMC System Repositor de Massa Capilar eleva a resistência à quebra de maneira eficaz, deixa os cabelos 3x mais fortes, aumenta o brilho, a suavidade e condicionamento dos fios que ficam saudáveis, naturalmente bonitos e mais protegidos para eventuais danos futuros, sem interferir no volume do cabelo.&lt;/p&gt; &lt;p&gt; &lt;/p&gt;</t>
  </si>
  <si>
    <t>7896852616475</t>
  </si>
  <si>
    <t>https://s3-sa-east-1.amazonaws.com/tiny-anexos/erp/NTc3MTcwNTY1/2a508a4d26dbfa7916f7fd21536dc0a4.webp</t>
  </si>
  <si>
    <t>https://s3-sa-east-1.amazonaws.com/tiny-anexos/erp/NTc3MTcwNTY1/47e234aabdce7a0933a66413d570a6f0.webp</t>
  </si>
  <si>
    <t>AM0157</t>
  </si>
  <si>
    <t>Amend Máscara Matizadora Pearl Blonde 250g</t>
  </si>
  <si>
    <t>&lt;div class="product-description-name"&gt;&lt;strong&gt;Amend Pearl Blonde&lt;/strong&gt;&lt;/div&gt; &lt;p&gt;Máscara matizadora para cabelos loiros claros ou médios. &lt;strong&gt;Amend Pearl Blonde &lt;/strong&gt;possui pigmentos especiais que neutralizam a nuance amarelada, realçando os tons perolados dos fios loiros.&lt;/p&gt; &lt;p&gt; &lt;/p&gt; &lt;p&gt;A &lt;strong&gt;Máscara Matizadora Amend Pearl Blonde&lt;/strong&gt; conta com ingredientes que auxiliam na recuperação dos fios, proporcionando nutrição e hidratação intensa. Prolonga o brilho, protege contra os raios UV e preserva a cor. &lt;/p&gt; &lt;p&gt; &lt;/p&gt;</t>
  </si>
  <si>
    <t>7896852619438</t>
  </si>
  <si>
    <t>https://s3-sa-east-1.amazonaws.com/tiny-anexos/erp/NTc3MTcwNTY1/620f8ed8791c28b086f99a706c6d6ce7.webp</t>
  </si>
  <si>
    <t>AM0158</t>
  </si>
  <si>
    <t>Amend Máscara Matizadora Ice Blond 250g</t>
  </si>
  <si>
    <t>&lt;div class="product-description-name"&gt;&lt;strong&gt;Amend Ice Blonde&lt;/strong&gt;&lt;/div&gt; &lt;p&gt;Máscara matizadora para cabelos loiros ou descoloridos.&lt;strong&gt; Amend Ice Blonde &lt;/strong&gt;possui pigmentos que matizam de forma imediata, neutralizando tons amarelados indesejáveis.&lt;/p&gt; &lt;p&gt; &lt;/p&gt; &lt;p&gt;A &lt;strong&gt;Máscara Matizadora Amend Ice Blonde&lt;/strong&gt; traz ingredientes ativos, que auxiliam na recuperação dos fios e garantem nutrição e hidratação intensa. Além disso, prolonga o brilho, protege contra os raios UV e preserva a cor.&lt;/p&gt; &lt;div&gt;&lt;br /&gt;&lt;br /&gt;&lt;/div&gt; &lt;p&gt; &lt;/p&gt;</t>
  </si>
  <si>
    <t>7896852619445</t>
  </si>
  <si>
    <t>https://s3-sa-east-1.amazonaws.com/tiny-anexos/erp/NTc3MTcwNTY1/f1ecd3852c72d5141e0282141d3b31b7.webp</t>
  </si>
  <si>
    <t>AM0159</t>
  </si>
  <si>
    <t>Amend Máscara Matizadora Silver Blonde 250g</t>
  </si>
  <si>
    <t>&lt;div class="product-description-name"&gt;&lt;strong&gt;Amend Silver Blonde&lt;/strong&gt;&lt;/div&gt; &lt;p&gt;Máscara matizadora para cabelos loiros ou descoloridos.&lt;strong&gt; Amend Silver Blonde&lt;/strong&gt; conta com pigmentos que matizam imediatamente tons alaranjados indesejáveis.&lt;/p&gt; &lt;p&gt; &lt;/p&gt; &lt;p&gt;A &lt;strong&gt;Máscara Matizadora Amend Silver Blonde&lt;/strong&gt; traz ingredientes ativos, que auxiliam na recuperação da fibra capilar, nutrindo e hidratando intensamente os fios. Além disso, prolonga o brilho, protege contra os raios UV e preserva a cor.&lt;/p&gt; &lt;p&gt; &lt;/p&gt;</t>
  </si>
  <si>
    <t>7896852619452</t>
  </si>
  <si>
    <t>https://s3-sa-east-1.amazonaws.com/tiny-anexos/erp/NTc3MTcwNTY1/d965a47480db1e87c4731d2bf861a28b.webp</t>
  </si>
  <si>
    <t>AM0160</t>
  </si>
  <si>
    <t>Amend Máscara Reconstrutora Gold Black RMC System Q+ 300g</t>
  </si>
  <si>
    <t>&lt;div class="product-description-name"&gt;Amend Gold Black RMC System Q+&lt;/div&gt; &lt;p&gt;Máscara reconstrutora para fios danificados pela química. Amend Gold Black RMC System Q+ repõe toda a massa capilar perdida pelo cabelo. Transforma os fios frágeis e porosos em resistentes, macios e lindos.&lt;/p&gt; &lt;p&gt; &lt;/p&gt; &lt;p&gt;A fórmula de Amend Gold Black RMC System Q+ possui alta concentração de queratina, que penetra na fibra capilar e repara sua estrutura. Age de maneira profunda e eficaz, para devolver a saúde e aparência saudável.&lt;/p&gt; &lt;p&gt; &lt;/p&gt;</t>
  </si>
  <si>
    <t>7896852616512</t>
  </si>
  <si>
    <t>https://s3-sa-east-1.amazonaws.com/tiny-anexos/erp/NTc3MTcwNTY1/daae776ded2746f1971696aed6969e09.webp</t>
  </si>
  <si>
    <t>AM0163</t>
  </si>
  <si>
    <t>Amend Kit Supreme Liss Escova para Progressiva (3 Produtos)</t>
  </si>
  <si>
    <t>&lt;div class="product-description-name"&gt;&lt;strong&gt;Kit Amend Supreme Liss (3 Produtos)&lt;/strong&gt;&lt;/div&gt; &lt;p&gt;Kit profissional para escova progressiva.&lt;strong&gt; Kit Amend Supreme Liss&lt;/strong&gt; alinha intensamente os fios e repara a fibra após a transformação. Muda a estrutura capilar temporariamente para reduzir volume excessivo e eliminar o frizz. &lt;/p&gt; &lt;p&gt; &lt;/p&gt; &lt;p&gt;&lt;strong&gt;Kit Amend Supreme Liss&lt;/strong&gt; é formulado com carbocisteína e Supremo de Argan, que mantém os fios comportados, restauram o brilho e garantem a saúde e maciez. O efeito do tratamento dura por, mais ou menos 2 meses e tem efeito progressivo que se intensifica com cada aplicação.&lt;/p&gt; &lt;div&gt; &lt;/div&gt; &lt;div&gt; &lt;div&gt;Contém&lt;/div&gt; &lt;div&gt; &lt;/div&gt; &lt;div&gt;Amend Supreme Liss - Shampoo Anti-resíduo 75ml: purifica profundamente os fios, remove oleosidade, impurezas e resíduos de produtos.&lt;/div&gt; &lt;div&gt; &lt;/div&gt; &lt;div&gt;Amend Supreme Liss - Emulsão Redutora de Volume 120ml: possui a tecnologia ativa que transforma a fibra dos fios para garantir o efeito liso.&lt;/div&gt; &lt;div&gt; &lt;/div&gt; &lt;div&gt;Amend Supreme Liss - Máscara Capilar 75g: garante a conservação do efeito alinhado, macio e saudável.&lt;/div&gt; &lt;/div&gt; &lt;p&gt; &lt;/p&gt;</t>
  </si>
  <si>
    <t>7896852616093</t>
  </si>
  <si>
    <t>https://s3-sa-east-1.amazonaws.com/tiny-anexos/erp/NTc3MTcwNTY1/914d766915996e0cc973b25a067ed21b.webp</t>
  </si>
  <si>
    <t>AM0165</t>
  </si>
  <si>
    <t>Amend Máscara Matizadora Blonde Rose 250g</t>
  </si>
  <si>
    <t>&lt;p&gt;Amend Blonde Rose&lt;/p&gt; &lt;p&gt;Máscara com pigmentos que matizam imediatamente cabelos louros (descoloridos ou coloridos) realçando reflexos da cor rose.&lt;/p&gt; &lt;p&gt;Os ingredientes ativos auxiliam na recuperação dos cabelos, nutrindo e hidratando intensamente a fibra dos cabelos fragilizados. Prolonga o brilho, preserva a cor e contém filtro solar. Livre de parabenos, amônia e oxidantes. Dermatologicamente testado.&lt;/p&gt; &lt;p&gt; &lt;/p&gt;</t>
  </si>
  <si>
    <t>7896852625200</t>
  </si>
  <si>
    <t>https://s3-sa-east-1.amazonaws.com/tiny-anexos/erp/NTc3MTcwNTY1/964b99f5bfc4286f9671f75c7891861f.webp</t>
  </si>
  <si>
    <t>AM0166</t>
  </si>
  <si>
    <t>Amend Máscara Matizadora Lilac Blonde 250g</t>
  </si>
  <si>
    <t>&lt;div id="description-region" class="accordion-is-hidden"&gt; &lt;div class="product-description-name"&gt;&lt;strong&gt;Máscara Amend Matizadora Lilac Blonde 250gr&lt;/strong&gt;&lt;/div&gt;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&lt;p&gt;Máscara com pigmentos que matizam imediatamente cabelos louros (descoloridos ou coloridos) realçando reflexos da cor lilás.&lt;/p&gt; &lt;p&gt;Os ingredientes ativos auxiliam na recuperação dos cabelos, nutrindo e hidratando intensamente a fibra dos cabelos fragilizados. Prolonga o brilho, preserva a cor e contém filtro solar. Livre de parabenos, amônia e oxidantes. Dermatologicamente testado.&lt;/p&gt; &lt;p&gt; &lt;/p&gt; &lt;p&gt;&lt;strong&gt;Modo de uso:&lt;/strong&gt;&lt;/p&gt; &lt;p&gt;Após lavar os cabelos com o Shampoo Amend de sua preferência, retire o excesso de água com uma toalha e aplique a Máscara Matizadora do comprimento dos fios até as pontas. Deixe agir de 1 a 5 minutos e verifique constantemente o resultado da cor. Assim que atingir a nuance desejada, enxague o produto dos cabelos imediatamente com água morna para retirar totalmente o produto. É necessária a utilização de luvas plásticas para não manchar as mãos durante a aplicação.&lt;/p&gt; &lt;/div&gt; &lt;/div&gt; &lt;/div&gt; &lt;/div&gt; &lt;/div&gt; &lt;p&gt; &lt;/p&gt;</t>
  </si>
  <si>
    <t>7896852625217</t>
  </si>
  <si>
    <t>https://s3-sa-east-1.amazonaws.com/tiny-anexos/erp/NTc3MTcwNTY1/0cb5c5d0a8fed59909cc6ef659181fbe.webp</t>
  </si>
  <si>
    <t>AM0171</t>
  </si>
  <si>
    <t>Amend Shampoo Millenar Óleos Gregom 300ml</t>
  </si>
  <si>
    <t>&lt;div class="product-description-name"&gt;Shampoo Amend Millenar Óleos Gregos 300ml&lt;/div&gt; &lt;p&gt;Inspirados no conhecimento milenar do povo grego que buscava inspiração na beleza divina, desenvolvemos um shampoo que limpa suavemente.&lt;/p&gt; &lt;p&gt;Sua fórmula combina os óleos de oliva e de camelina dourada ao Pro-Biofilm Complex** que combatem e previnem danos causados por processos de transformação, tais como *descoloração, relaxamento ou alisamento, proporcionando brilho e hidratação profunda aos fios e atuando na reparação dos danos da fibra capilar. Livre de Sulfatos, Petrolato, Parabenos, Silicones e Corantes. Dermatologicamente testado.&lt;/p&gt; &lt;p&gt; &lt;/p&gt;</t>
  </si>
  <si>
    <t>7896852625224</t>
  </si>
  <si>
    <t>3305.10.00</t>
  </si>
  <si>
    <t>https://s3-sa-east-1.amazonaws.com/tiny-anexos/erp/NTc3MTcwNTY1/ef94adc4e72a56634b1de9d94f3782ce.webp</t>
  </si>
  <si>
    <t>AM0172</t>
  </si>
  <si>
    <t>Amend Leave In Cachos Ondulados e Abertos 250g</t>
  </si>
  <si>
    <t>&lt;div class="product-description-name"&gt;&lt;strong&gt;Amend Cachos Ondulados e Abertos&lt;/strong&gt;&lt;/div&gt; &lt;p&gt;Leave-in para cabelos ondulados ou com cachos abertos. &lt;strong&gt;Amend Cachos Ondulados e Abertos Leave-in&lt;/strong&gt; confere definição, suavidade e disciplina para cachos saudáveis e livres do frizz. &lt;/p&gt; &lt;p&gt; &lt;/p&gt; &lt;p&gt;&lt;strong&gt;Amend Cachos Ondulados e Abertos Leave-in &lt;/strong&gt;apresenta um mix de óleos que tratam da fibra capilar durante o cuidado diário. Sua fórmula deixa os cachos mais leves, soltos e hidratados sem deixar um aspecto molhado. Ainda conta com um perfume maravilhoso e proteção solar.&lt;/p&gt; &lt;p&gt; &lt;/p&gt;</t>
  </si>
  <si>
    <t>7896852617991</t>
  </si>
  <si>
    <t>https://s3-sa-east-1.amazonaws.com/tiny-anexos/erp/NTc3MTcwNTY1/27216ada89746b6dfc892dbdc6c608e4.webp</t>
  </si>
  <si>
    <t>AM0173</t>
  </si>
  <si>
    <t>Amend Leave In Cachos Crespos 250g</t>
  </si>
  <si>
    <t>&lt;div class="product-description-name"&gt;&lt;strong&gt;Amend Cachos Crespos&lt;/strong&gt;&lt;/div&gt; &lt;p&gt;Leave-in para cachos crespos. Amend Cachos Leave-in Crespos hidrata e proporciona cachos definidos, soltos, livres de frizz e protegidos. Garante cuidados especiais e muito mais beleza para os fios encaracolados.&lt;/p&gt; &lt;p&gt; &lt;/p&gt; &lt;p&gt;Amens Cachos Leave-in Crespos conta com fórmula rica em ativos nutritivos e hidratantes. Garante maciez enquanto repara danos e evita desgastes e ressecamento causados pelo sol. Curvas marcadas, suaves e lindas.&lt;/p&gt; &lt;p&gt; &lt;/p&gt;</t>
  </si>
  <si>
    <t>7896852618011</t>
  </si>
  <si>
    <t>https://s3-sa-east-1.amazonaws.com/tiny-anexos/erp/NTc3MTcwNTY1/7e78f0ea308c5b4a5f92fd36d3679094.webp</t>
  </si>
  <si>
    <t>https://s3-sa-east-1.amazonaws.com/tiny-anexos/erp/NTc3MTcwNTY1/6a6fd17ca0e96ead310f62af899b0b70.webp</t>
  </si>
  <si>
    <t>LO006</t>
  </si>
  <si>
    <t>Lowell Condicionador Extrato Mirtilo 1000ml</t>
  </si>
  <si>
    <t>&lt;div class="product-description-name"&gt;Lowell Extrato de Mirtilo&lt;/div&gt; &lt;p&gt;Condicionador para todos os tipos de cabelo. Formulado com óleos e manteigas, &lt;strong&gt;Lowell Extrato de Mirtilo&lt;/strong&gt; deixa os fios macios e hidratados. &lt;/p&gt; &lt;p&gt; &lt;/p&gt; &lt;p&gt;&lt;strong&gt;Condicionador Lowell Extrato de Mirtilo&lt;/strong&gt; combate os danos causados pelos radicais livres, além de dar brilho e aumentar a elasticidade dos fios. Também deixa o cabelo selado, hidratado e com muito brilho. &lt;/p&gt; &lt;p&gt; &lt;/p&gt;</t>
  </si>
  <si>
    <t>Lowell</t>
  </si>
  <si>
    <t>7898556754378</t>
  </si>
  <si>
    <t>https://s3-sa-east-1.amazonaws.com/tiny-anexos/erp/NTc3MTcwNTY1/bf9525a8c9748d5aa8b13a68eb11ab5e.webp</t>
  </si>
  <si>
    <t>LO002</t>
  </si>
  <si>
    <t>Lowell Condicionador Extrato Mirtilo 200ml</t>
  </si>
  <si>
    <t>&lt;div class="product-description-name"&gt;Lowell Extrato de Mirtilo&lt;/div&gt; &lt;p&gt;Condicionador para todos os tipos de cabelo. Formulado com óleos e manteigas, &lt;strong&gt;Lowell Extrato de Mirtilo&lt;/strong&gt; deixa os fios macios e hidratados. &lt;/p&gt; &lt;p&gt; &lt;/p&gt; &lt;p&gt;&lt;strong&gt;Condicionador Lowell Extrato de Mirtilo&lt;/strong&gt; combate os danos causados pelos radicais livres, além de dar brilho e aumentar a elasticidade dos fios. Também deixa o cabelo selado, hidratado e com muito brilho.&lt;/p&gt; &lt;p&gt; &lt;/p&gt;</t>
  </si>
  <si>
    <t>7898556754392</t>
  </si>
  <si>
    <t>https://s3-sa-east-1.amazonaws.com/tiny-anexos/erp/NTc3MTcwNTY1/42ff19ccd64d083e0e6ab5462c6f8639.webp</t>
  </si>
  <si>
    <t>LO012</t>
  </si>
  <si>
    <t>Lowell Condicionador Keeping Liss Liso Mágico 200ml</t>
  </si>
  <si>
    <t>&lt;div class="product-description-name"&gt;Lowell Keeping Liss Liso Mágico&lt;/div&gt; &lt;p&gt;Condicionador hidratante para todos os tipos de cabelo. &lt;strong&gt;Lowell Keeping Liss Liso Mágico Condicionador Hidratante&lt;/strong&gt; desembaraça e deixa os fios ainda mais lisos e brilhantes.&lt;br /&gt;&lt;br /&gt; A linha &lt;strong&gt;Lowell Keeping Liss Liso Mágico&lt;/strong&gt; oferece 14 benefícios como um passe de mágica:&lt;br /&gt; 1 - Efeito liso gradual - quanto mais você usa, mais liso seu cabelo fica&lt;br /&gt; 2 - Protege dos danos causados pelo calor&lt;br /&gt; 3 - Bloqueia a umidade&lt;br /&gt; 4 - Protege do frizz&lt;br /&gt; 5 - Sela as cutículas&lt;br /&gt; 6 - Prolonga o efeito liso&lt;br /&gt; 7 - Reparação das pontas duplas&lt;br /&gt; 8 - Desembaraça os fios&lt;br /&gt; 9 - Nutrição e restauração da fibra capilar&lt;br /&gt; 10 - Proporciona brilho intenso&lt;br /&gt; 11 - Acelera a secagem&lt;br /&gt; 12 - Deixa o cabelo com o toque sedoso&lt;br /&gt; 13 - Indicado para todos os tipos de cabelos&lt;br /&gt; 14 - Livre de química&lt;/p&gt; &lt;p&gt; &lt;/p&gt;</t>
  </si>
  <si>
    <t>7898556752398</t>
  </si>
  <si>
    <t>https://s3-sa-east-1.amazonaws.com/tiny-anexos/erp/NTc3MTcwNTY1/b47639733b6d689cad43df22de566a59.webp</t>
  </si>
  <si>
    <t>LO015</t>
  </si>
  <si>
    <t>Lowell Ends Extra Reagente Pontas 100ml</t>
  </si>
  <si>
    <t>7898556755122</t>
  </si>
  <si>
    <t>LO010</t>
  </si>
  <si>
    <t>Lowell Fluído Termoativo Liso Mágico Keeping Liss 200ml</t>
  </si>
  <si>
    <t>&lt;div class="product-description-name"&gt;Lowell Liso Mágico Keeping Liss&lt;/div&gt; &lt;p&gt;Fluído termoativado para todos os tipos de cabelo. &lt;strong&gt;Liso Mágico Lowell &lt;/strong&gt;promove efeito liso sem frizz com maciez e brilho intensos.&lt;/p&gt; &lt;p&gt; &lt;/p&gt; &lt;p&gt;O &lt;strong&gt;Liso Mágico&lt;/strong&gt;, de &lt;strong&gt;Lowell&lt;/strong&gt;, proporciona diversos benefícios aos fios durante o uso do secador e da chapinha para um cabelo perfeito sem o uso de químicas!&lt;/p&gt; &lt;p&gt; &lt;/p&gt; &lt;p&gt;1 - Efeito liso gradual - quanto mais você usa, mais liso seu cabelo fica&lt;/p&gt; &lt;p&gt;2 - Protege dos danos causados pelo calor&lt;/p&gt; &lt;p&gt;3 - Bloqueia a umidade&lt;/p&gt; &lt;p&gt;4 - Protege do frizz&lt;/p&gt; &lt;p&gt;5 - Sela as cutículas&lt;/p&gt; &lt;p&gt;6 - Prolonga o efeito liso&lt;/p&gt; &lt;p&gt;7 - Reparação das pontas duplas&lt;/p&gt; &lt;p&gt;8 - Desembaraça os fios&lt;/p&gt; &lt;p&gt;9 - Nutrição e restauração da fibra capilar&lt;/p&gt; &lt;p&gt;10 - Proporciona brilho intenso&lt;/p&gt; &lt;p&gt;11 - Acelera a secagem&lt;/p&gt; &lt;p&gt;12 - Deixa o cabelo com o toque sedoso&lt;/p&gt; &lt;p&gt;13 - Indicado para todos os tipos de cabelos&lt;/p&gt; &lt;p&gt;14 - Livre de química&lt;/p&gt; &lt;p&gt; &lt;/p&gt;</t>
  </si>
  <si>
    <t>7898556751551</t>
  </si>
  <si>
    <t>https://s3-sa-east-1.amazonaws.com/tiny-anexos/erp/NTc3MTcwNTY1/cd6dc13897d4d91c724480c094c90054.webp</t>
  </si>
  <si>
    <t>LO003</t>
  </si>
  <si>
    <t>Lowell Leave In Extrato de Mirtilo 180ml</t>
  </si>
  <si>
    <t>&lt;div class="product-description-name"&gt;Lowell Extrato de Mirtilo&lt;/div&gt; &lt;p&gt;Leave-in para todos os tipos de cabelo. &lt;strong&gt;Lowell Extrato de Mirtilo &lt;/strong&gt;é ideal para minimizar o frizz e aumentar a elasticidade dos fios. &lt;/p&gt; &lt;p&gt; &lt;/p&gt; &lt;p&gt;&lt;strong&gt;Leave-in Lowell Extrato de Mirtilo&lt;/strong&gt; pode ser usado na finalização ou durante a pré escovação, pois oferece proteção térmica e evita a quebra dos fios. Seu cabelo ganha muito mais brilho, maciez e alinhamento. &lt;/p&gt; &lt;p&gt; &lt;/p&gt;</t>
  </si>
  <si>
    <t>7898556754415</t>
  </si>
  <si>
    <t>https://s3-sa-east-1.amazonaws.com/tiny-anexos/erp/NTc3MTcwNTY1/86d1d79de674194aa83ae663d5376cde.webp</t>
  </si>
  <si>
    <t>LO017</t>
  </si>
  <si>
    <t>Lowell Máscara Ends Regeneradora 200ml</t>
  </si>
  <si>
    <t>&lt;div class="product-description-name"&gt;Lowell Ends Regeneradora&lt;/div&gt; &lt;p&gt;Máscara capilar para cabelos danificados e quebradiços.&lt;strong&gt; Lowell Ends Regeneradora &lt;/strong&gt;hidrata, dá brilho e regenera a fibra capilar, além de ajudar o fio a crescer muito mais forte e saudável.&lt;/p&gt; &lt;p&gt; &lt;/p&gt; &lt;p&gt;A &lt;strong&gt;Máscara Capilar Lowell Ends Regeneradora &lt;/strong&gt;foi especialmente desenvolvida para renovar a superfície dos cabelos enquanto cuida também da estrutura dos fios. Com formulação exclusiva e altamente inteligente - que conta com tecnologia Polar Rose + Filler 18 entre as grandes estrelas da composição -, o produto tem o poder de inibir e combater a rigidez capilar, o que acaba por evitar a quebra e impedir a formação de pontas duplas.&lt;/p&gt; &lt;p&gt; &lt;/p&gt; &lt;p&gt;Uso diário.&lt;/p&gt; &lt;p&gt; &lt;/p&gt;</t>
  </si>
  <si>
    <t>7898556755375</t>
  </si>
  <si>
    <t>https://s3-sa-east-1.amazonaws.com/tiny-anexos/erp/NTc3MTcwNTY1/a5da023ba1ab5a1344aa9c15ad3a5b17.webp</t>
  </si>
  <si>
    <t>LO007</t>
  </si>
  <si>
    <t>Lowell Mascara extrato mirtilo 450g</t>
  </si>
  <si>
    <t>&lt;div class="product-description-name"&gt;Lowell Extrato de Mirtilo Alto Impacto&lt;/div&gt; &lt;p&gt;Máscara Capilar para todos os tipos de cabelo. &lt;strong&gt;Lowell Extrato de Mirtilo Alto Impacto Capilar&lt;/strong&gt; promove um tratamento que resgata a aparência saudável do fio e garante brilho intenso. &lt;/p&gt; &lt;p&gt; &lt;/p&gt; &lt;p&gt;&lt;strong&gt;Máscara Capilar Lowell Extrato de Mirtilo&lt;/strong&gt; foi desenvolvida para auxiliar na hidratação e regeneração completa do cabelo, sem deixar o aspecto pesado. Sua fórmula devolve a maciez e ainda forma um escudo de proteção contra a perda de proteínas.&lt;/p&gt; &lt;p&gt; &lt;/p&gt;</t>
  </si>
  <si>
    <t>7898556754491</t>
  </si>
  <si>
    <t>https://s3-sa-east-1.amazonaws.com/tiny-anexos/erp/NTc3MTcwNTY1/9b71932a30077d5cf67db296696cc6d4.webp</t>
  </si>
  <si>
    <t>https://s3-sa-east-1.amazonaws.com/tiny-anexos/erp/NTc3MTcwNTY1/4c57af36781331885d053c750e317104.webp</t>
  </si>
  <si>
    <t>LO004</t>
  </si>
  <si>
    <t>Lowell Mascara Extrato Mirtilo Alto Impacto 240g</t>
  </si>
  <si>
    <t>7898556754422</t>
  </si>
  <si>
    <t>https://s3-sa-east-1.amazonaws.com/tiny-anexos/erp/NTc3MTcwNTY1/c1897ca4f44a5cbba0d5e03c51b75fb5.webp</t>
  </si>
  <si>
    <t>https://s3-sa-east-1.amazonaws.com/tiny-anexos/erp/NTc3MTcwNTY1/33d65cefbf9790d500e80a979c44fd24.webp</t>
  </si>
  <si>
    <t>LO014</t>
  </si>
  <si>
    <t>Lowell Mascara Hidratante Liso Mágico Keeping Liss 240g</t>
  </si>
  <si>
    <t>&lt;div class="product-description-name"&gt;Lowell Liso Magico&lt;/div&gt; &lt;p&gt;Máscara hidratante para cabelos equilibrados e lisos. &lt;strong&gt;Lowell Liso Mágico &lt;/strong&gt;possui textura leve que não pesa nos fios, sendo indicado para quem ama cabelos lisos e sem frizz.&lt;/p&gt; &lt;p&gt; &lt;/p&gt; &lt;p&gt;A &lt;strong&gt;Máscara Hidratante Lowell Liso Mágico &lt;/strong&gt;proporciona efeito liso livre de química, enriquecido com Óleo de Amaranto e Matrix de Algas Vermelhas. Garante efeito liso escorrido, auxilia no desembaraço e protege da umidade. &lt;/p&gt; &lt;p&gt; &lt;/p&gt;</t>
  </si>
  <si>
    <t>7898556756082</t>
  </si>
  <si>
    <t>https://s3-sa-east-1.amazonaws.com/tiny-anexos/erp/NTc3MTcwNTY1/253aeedca2eb7b689f9d3fb8e9c84caf.webp</t>
  </si>
  <si>
    <t>LO009</t>
  </si>
  <si>
    <t>Lowell Mascara Violet Platinum 240g</t>
  </si>
  <si>
    <t>&lt;div id="description-region" class="accordion-is-hidden"&gt; &lt;div class="product-description-name"&gt;Lowell Violet Platinum&lt;/div&gt; &lt;div class="product-description-content reset-allow-bold"&gt;Máscara hidratante matizadora. &lt;strong&gt;Lowell Violet Platinum Máscara &lt;/strong&gt;promove efeito platinado, neutraliza os tons amarelados e dá brilho.&lt;br /&gt;&lt;strong&gt;&lt;br /&gt; Lowell Violet Platinum Máscara&lt;/strong&gt; reativa o brilho do cabelo com sua alta concentração de pigmentos violetas acinzentados hidratantes, além de matizar os fios.&lt;/div&gt; &lt;/div&gt; &lt;p&gt; &lt;/p&gt;</t>
  </si>
  <si>
    <t>7898556752343</t>
  </si>
  <si>
    <t>https://s3-sa-east-1.amazonaws.com/tiny-anexos/erp/NTc3MTcwNTY1/3451fb4deb86425b99e5898ada5ada1c.webp</t>
  </si>
  <si>
    <t>https://s3-sa-east-1.amazonaws.com/tiny-anexos/erp/NTc3MTcwNTY1/d8798d411abf57c81a7becdf29312200.webp</t>
  </si>
  <si>
    <t>LO013</t>
  </si>
  <si>
    <t>Lowell Oléo Disciplinante Liso mágico 30ml</t>
  </si>
  <si>
    <t>&lt;div class="product-description-name"&gt;&lt;strong&gt;Lowell Keeping Liss Liso Mágico&lt;/strong&gt;&lt;/div&gt; &lt;p&gt;Óleo para todos os tipos de cabelo. Lowell Liso Mágico Keeping Liss protege os fios do frizz com a selagem das cutículas e brilho 3D.&lt;br /&gt;&lt;br /&gt; Lowell Liso Mágico Keeping Liss forma um filme sobre os fios que mantém o cabelo comportado e longe dos arrepiados, além de ser rico em antioxidantes que protegem a cor do desbotamento e a perda de nutrientes pela fibra capilar. Tudo com brilho tridimensional que reluz com o movimento do cabelo.&lt;/p&gt; &lt;p&gt; &lt;/p&gt;</t>
  </si>
  <si>
    <t>7898556752473</t>
  </si>
  <si>
    <t>https://s3-sa-east-1.amazonaws.com/tiny-anexos/erp/NTc3MTcwNTY1/d66c9e38377e4571ea15003608820c3d.webp</t>
  </si>
  <si>
    <t>https://s3-sa-east-1.amazonaws.com/tiny-anexos/erp/NTc3MTcwNTY1/0793aca6831b4342ba0f5b59fa4fd71f.webp</t>
  </si>
  <si>
    <t>LO016</t>
  </si>
  <si>
    <t>Lowell Shampoo Ends 240ml</t>
  </si>
  <si>
    <t>&lt;div id="description-region" class="accordion-is-hidden"&gt; &lt;div class="product-description-name"&gt;Lowell Ends Regenerador&lt;/div&gt; &lt;div class="product-description-content reset-allow-bold"&gt; &lt;p&gt;Shampoo para cabelos danificados e quebradiços. &lt;strong&gt;Lowell Ends Regenerador&lt;/strong&gt; é ideal para quem deseja conquistar fios longos, saudáveis e luminosos, já que trata desde a raiz até as pontas.&lt;/p&gt; &lt;p&gt; &lt;/p&gt; &lt;p&gt;O &lt;strong&gt;Shampoo Lowell Ends Regenerador &lt;/strong&gt;chegou para revolucionar a sua rotina de cuidados capilares. Com fórmula poderosa, capaz de melhorar significativamente a resistência dos cabelos, o produto - que traz tecnologia Polar Rose + Filler 18 entre os destaques da composição -, higieniza de maneira gentil e eficiente ao mesmo tempo, previne o surgimento de pontas duplas e ainda combate a quebra.&lt;/p&gt; &lt;p&gt; &lt;/p&gt; &lt;p&gt;Uso diário.&lt;/p&gt; &lt;/div&gt; &lt;/div&gt; &lt;p&gt; &lt;/p&gt;</t>
  </si>
  <si>
    <t>7898556755368</t>
  </si>
  <si>
    <t>https://s3-sa-east-1.amazonaws.com/tiny-anexos/erp/NTc3MTcwNTY1/a624724c09aaff4ae77e0be8ed354e0c.webp</t>
  </si>
  <si>
    <t>LO005</t>
  </si>
  <si>
    <t>Lowell Shampoo extrato mirtilo 1000ml</t>
  </si>
  <si>
    <t>&lt;div class="product-description-name"&gt;Lowell Extrato de Mirtilo&lt;/div&gt; &lt;p&gt;Shampoo para todos os tipos de cabelo. &lt;strong&gt;Lowell Extrato de Mirtilo&lt;/strong&gt; proporciona brilho, limpeza efetiva e protege a vitalidade dos fios. &lt;/p&gt; &lt;p&gt; &lt;/p&gt; &lt;p&gt;&lt;strong&gt;Shampoo Lowell Extrato de Mirtilo &lt;/strong&gt;possui fórmula biotecnológica que hidrata e garante maciez ao cabelo enquanto higieniza e combate a oleosidade excessiva, sem ressecar. Também conta com ação prebiótica, que é essencial para a prevenção da caspa.&lt;/p&gt; &lt;p&gt; &lt;/p&gt;</t>
  </si>
  <si>
    <t>7898556754385</t>
  </si>
  <si>
    <t>https://s3-sa-east-1.amazonaws.com/tiny-anexos/erp/NTc3MTcwNTY1/81eaa306911773dc27ce0721b186cef0.webp</t>
  </si>
  <si>
    <t>LO001</t>
  </si>
  <si>
    <t>Lowell Shampoo Extrato Mirtilo 240ml</t>
  </si>
  <si>
    <t>7898556754408</t>
  </si>
  <si>
    <t>3305.10.0</t>
  </si>
  <si>
    <t>https://s3-sa-east-1.amazonaws.com/tiny-anexos/erp/NTc3MTcwNTY1/ca6e26fc4abfec8fddbcda15e66ec266.webp</t>
  </si>
  <si>
    <t>LO011</t>
  </si>
  <si>
    <t>Lowell Shampoo Keeping Liss Liso Mágico 240ml</t>
  </si>
  <si>
    <t>&lt;div class="product-description-name"&gt;Lowell Keeping Liss Liso Mágico&lt;/div&gt; &lt;p&gt;Shampoo hidratante para todos os tipos de cabelo. &lt;strong&gt;Lowell &lt;/strong&gt;Keeping Liss&lt;strong&gt; Liso Mágico Shampoo Hidratante&lt;/strong&gt; deixa os cabelos mais lisos e hidratados, sem agredir os fios. Livre de Formol e Parabenos, permite resultados surpreendentes sem agredir o córtex capilar.&lt;br /&gt;&lt;br /&gt; A linha &lt;strong&gt;Lowell Keeping Liss Liso Mágico&lt;/strong&gt; oferece 14 benefícios como um passe de mágica:&lt;br /&gt; 1 - Efeito liso gradual - quanto mais você usa, mais liso seu cabelo fica&lt;br /&gt; 2 - Protege dos danos causados pelo calor&lt;br /&gt; 3 - Bloqueia a umidade&lt;br /&gt; 4 - Protege do frizz&lt;br /&gt; 5 - Sela as cutículas&lt;br /&gt; 6 - Prolonga o efeito liso&lt;br /&gt; 7 - Reparação das pontas duplas&lt;br /&gt; 8 - Desembaraça os fios&lt;br /&gt; 9 - Nutrição e restauração da fibra capilar&lt;br /&gt; 10 - Proporciona brilho intenso&lt;br /&gt; 11 - Acelera a secagem&lt;br /&gt; 12 - Deixa o cabelo com o toque sedoso&lt;br /&gt; 13 - Indicado para todos os tipos de cabelos&lt;br /&gt; 14 - Livre de química &lt;/p&gt; &lt;p&gt; &lt;/p&gt;</t>
  </si>
  <si>
    <t>7898556752381</t>
  </si>
  <si>
    <t>https://s3-sa-east-1.amazonaws.com/tiny-anexos/erp/NTc3MTcwNTY1/88e44258123227eef70a5508157fe2ea.webp</t>
  </si>
  <si>
    <t>LO008</t>
  </si>
  <si>
    <t>Lowell Shampoo Violet Platinum 240ml</t>
  </si>
  <si>
    <t>&lt;div id="description-region" class="accordion-is-hidden"&gt; &lt;div class="product-description-name"&gt;Lowell Violet Platinum&lt;/div&gt; &lt;div class="product-description-content reset-allow-bold"&gt;Shampoo matizador hidratante.&lt;strong&gt; Lowell Violet Platinum Shampoo &lt;/strong&gt;é rico em pigmento violeta acinzentado, neutraliza o tom amarelado e dá brilho. Sendo uma linha ainda mais aprimorada para o cuidado dos cabelos loiros.&lt;br /&gt;&lt;br /&gt;&lt;strong&gt; Lowell Violet Platinum Shampoo&lt;/strong&gt; entrega cabelos matizados, livres de reflexos amarelados e alaranjados indesejados, ao mesmo tempo que promove hidratação e efeito platinado.&lt;/div&gt; &lt;/div&gt; &lt;p&gt; &lt;/p&gt;</t>
  </si>
  <si>
    <t>7898556752374</t>
  </si>
  <si>
    <t>https://s3-sa-east-1.amazonaws.com/tiny-anexos/erp/NTc3MTcwNTY1/62a31550a7852cd16622da27ae554e75.webp</t>
  </si>
  <si>
    <t>TRK150</t>
  </si>
  <si>
    <t>Truss Kit Equilibrium Night Obrigatório (4 Produtos)</t>
  </si>
  <si>
    <t>&lt;div id="description-region" class="accordion-is-hidden"&gt; &lt;div class="product-description-name"&gt;&lt;strong&gt;Kit Truss Equilibrium Night Obrigatório (4 Produtos)&lt;/strong&gt;&lt;/div&gt; &lt;div class="product-description-content reset-allow-bold"&gt; &lt;p&gt;Kit com shampoo, condicionador e tratamento reconstrutor para cabelos oleosos ou mistos. &lt;strong&gt;Kit Truss Equilibrium Night Obrigatório &lt;/strong&gt;controla a oleosidade do couro cabeludo enquanto disciplina os fios e protege do calor do secador e chapinha.&lt;/p&gt; &lt;p&gt; &lt;/p&gt; &lt;p&gt;O &lt;strong&gt;Kit Truss Equilibrium Night Obrigatório&lt;/strong&gt; contém produtos que equilibram a umidade dos fios, prevenindo o ressecamento e enfraquecimento do cabelo. Além disso, age reconstruindo as partes fragilizadas do fio, restaurando a força e a resistência.  &lt;/p&gt; &lt;p&gt; &lt;/p&gt; &lt;p&gt; &lt;/p&gt; &lt;p&gt;&lt;strong&gt;Contém:&lt;/strong&gt;&lt;/p&gt; &lt;p&gt; &lt;/p&gt; &lt;strong&gt;- Truss Shampoo Equilibrium 300ml&lt;/strong&gt;&lt;/div&gt; &lt;div class="product-description-content reset-allow-bold"&gt; &lt;/div&gt; &lt;div class="product-description-content reset-allow-bold"&gt;&lt;strong&gt;- Truss Condicionador Equilibrium 300ml&lt;/strong&gt;&lt;/div&gt; &lt;div class="product-description-content reset-allow-bold"&gt; &lt;/div&gt; &lt;div class="product-description-content reset-allow-bold"&gt;&lt;strong&gt;- Truss Sérum Night Spa 250ml&lt;/strong&gt;&lt;/div&gt; &lt;div class="product-description-content reset-allow-bold"&gt; &lt;/div&gt; &lt;div class="product-description-content reset-allow-bold"&gt;&lt;strong&gt;- Truss Reconstrutor Capilar Uso Obrigatório 260ml&lt;/strong&gt;&lt;/div&gt; &lt;/div&gt; &lt;p&gt; &lt;/p&gt;</t>
  </si>
  <si>
    <t>Truss</t>
  </si>
  <si>
    <t>https://s3-sa-east-1.amazonaws.com/tiny-anexos/erp/NTc3MTcwNTY1/06b101699fc2c268dba2bc958a4804dd.png</t>
  </si>
  <si>
    <t>WLK018</t>
  </si>
  <si>
    <t>Wella Kit Fusion Tratament Salon Duo (2 Produtos)</t>
  </si>
  <si>
    <t>&lt;div id="description-region" class="accordion-is-hidden"&gt; &lt;div class="product-description-name"&gt;Kit Wella Professionals Fusion Salon Duo (2 Produtos)&lt;/div&gt; &lt;div class="product-description-content reset-allow-bold"&gt; &lt;p&gt;Kit em tamanho salão para cabelos danificados. &lt;strong&gt;Wella Professionals Fusion Salon Duo &lt;/strong&gt;ajuda a recuperar a fibra capilar dos danos e evita a quebra.&lt;/p&gt; &lt;p&gt; &lt;/p&gt; &lt;p&gt;O &lt;strong&gt;Kit Wella Professionals Fusion Salon Duo&lt;/strong&gt; faz uma limpeza delicada no cabelo, sem comprometer a saúde da fibra capilar, além de deixar os fios mais suaves e desembaraçados. Sua fragrância combina nove aromas que remetem à sofisticação, com seus toques de madeira florestal e notas de base quentes, como cedro e sândalo.&lt;/p&gt; &lt;/div&gt; &lt;/div&gt; &lt;p&gt; &lt;/p&gt;</t>
  </si>
  <si>
    <t>Wella Professionals</t>
  </si>
  <si>
    <t>https://s3-sa-east-1.amazonaws.com/tiny-anexos/erp/NTc3MTcwNTY1/9e8c9dc7d5d37be8b1a7f4ce60e0e23e.jpg</t>
  </si>
  <si>
    <t>https://s3-sa-east-1.amazonaws.com/tiny-anexos/erp/NTc3MTcwNTY1/a82a70703b8f3540325c2eac68c000bb.jpg</t>
  </si>
  <si>
    <t>https://s3-sa-east-1.amazonaws.com/tiny-anexos/erp/NTc3MTcwNTY1/4a5d3701a1b7a150c7029cea9885ab03.jpg</t>
  </si>
  <si>
    <t>Beleza e Cuidado Pessoal &gt; Cuidados com o Cabelo &gt; Shampoos e Condicionadores</t>
  </si>
  <si>
    <t>TRK151</t>
  </si>
  <si>
    <t>Truss Kit Shampoo Ultra Hydration + Net Mask 550g</t>
  </si>
  <si>
    <t>&lt;p&gt;Truss Ultra Net Obrigatório (3 Produtos)&lt;/p&gt; &lt;p&gt;Kit de tratamento para cabelos danificados. Kit Truss Ultra Net Obrigatório restaura a saúde dos fios com hidratação e reconstrução.&lt;/p&gt; &lt;p&gt; &lt;/p&gt; &lt;p&gt;Kit Truss Ultra Net Obrigatório age desde o interior dos fios com a reposição de proteínas e resgate da elasticidade, principal fator antiquebra, ao mesmo tempo em que alinha as cutículas protetoras, responsáveis por manter a nutrição e a hidratação por mais tempo na fibra capilar. Também protege dos danos causados por radicais livres ou pela exposição calor do secador, da chapinha ou do babyliss. Assim, deixa os fios hidratados, sedosos e brilhantes.&lt;/p&gt; &lt;p&gt; &lt;/p&gt; &lt;p&gt;Contém&lt;/p&gt; &lt;p&gt; &lt;/p&gt; &lt;p&gt;Truss Ultra Hydration - Shampoo 300ml: Restaura a hidratação com a selagem das cutículas e repara danos.&lt;/p&gt; &lt;p&gt; &lt;/p&gt; &lt;p&gt;Truss Net - Máscara Capilar 550g: promove uma nano reposição de massa que restaura a elasticidade e força.&lt;/p&gt;</t>
  </si>
  <si>
    <t>https://s3-sa-east-1.amazonaws.com/tiny-anexos/erp/NTc3MTcwNTY1/420cdc4edcc22092fc8f3ef2e593b762.png</t>
  </si>
  <si>
    <t>TR065_BRINDE</t>
  </si>
  <si>
    <t>BRINDE Truss Uso Obrigatório - Tratamento Reconstrutor 260ml</t>
  </si>
  <si>
    <t>&lt;div class="product-description-name" style="-webkit-font-smoothing: antialiased; box-sizing: inherit; margin: 0px; padding: 0px 0px 15px; font-weight: 500; font-size: 1rem; line-height: 1.5rem; color: rgb(33, 33, 33); font-family: Jost, "Helvetica Neue", Helvetica, Arial, sans-serif; font-style: normal; font-variant-ligatures: normal; font-variant-caps: normal; letter-spacing: normal; orphans: 2; text-align: start; text-indent: 0px; text-transform: none; white-space: normal; widows: 2; word-spacing: 0px; -webkit-text-stroke-width: 0px; background-color: rgb(255, 255, 255); text-decoration-thickness: initial; text-decoration-style: initial; text-decoration-color: initial;"&gt;Truss Uso Obrigatório&lt;/div&gt;&lt;div class="product-description-content reset-allow-bold" style="-webkit-font-smoothing: antialiased; box-sizing: inherit; margin: 0px; padding: 0px 0px 15px; color: rgb(81, 81, 81); line-height: 1.6; font-family: Jost, "Helvetica Neue", Helvetica, Arial,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0px;"&gt;Reconstrutor para cabelos danificados.&lt;span&gt; &lt;/span&gt;&lt;strong style="-webkit-font-smoothing: antialiased; box-sizing: inherit; margin: 0px; padding: 0px; font-weight: 700 !important;"&gt;Truss Uso Obrigatório&lt;span&gt; &lt;/span&gt;&lt;/strong&gt;recupera o aspecto saudável enquanto disciplina e protege do calor.&lt;/p&gt;&lt;p style="-webkit-font-smoothing: antialiased; box-sizing: inherit; margin: 0px; padding: 0px;"&gt;&lt;br style="-webkit-font-smoothing: antialiased; box-sizing: inherit; margin: 0px; padding: 0px;"&gt;&lt;/p&gt;&lt;p style="-webkit-font-smoothing: antialiased; box-sizing: inherit; margin: 0px; padding: 0px;"&gt;O&lt;span&gt; &lt;/span&gt;&lt;strong style="-webkit-font-smoothing: antialiased; box-sizing: inherit; margin: 0px; padding: 0px; font-weight: 700 !important;"&gt;Tratamento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t>
  </si>
  <si>
    <t>https://s3-sa-east-1.amazonaws.com/pluggto/7558/7558_b1bc0952-2a78-44b7-a7fd-bff7a3121464.webp</t>
  </si>
  <si>
    <t>AL113</t>
  </si>
  <si>
    <t>Alfaparf Shampoo Semi Di Lino Diamond Illuminating 250ml</t>
  </si>
  <si>
    <t>&lt;div id="description-region" class="accordion-is-hidden"&gt; &lt;div class="product-description-name"&gt;&lt;strong&gt;Alfaparf Semi Di Lino Diamond Illuminating&lt;/strong&gt;&lt;/div&gt; &lt;div class="product-description-content reset-allow-bold"&gt; &lt;p&gt;Shampoo sem sulfato para todos os tipos de cabelo.&lt;strong&gt; Alfaparf Semi Di Lino Diamond Illuminating &lt;/strong&gt; proporciona muito mais brilho e maleabilidade intensa. Ideal para cabelos que estão um pouco sem vida e opacos.&lt;/p&gt; &lt;p&gt; &lt;/p&gt; &lt;p&gt;O &lt;strong&gt;Shampoo Alfaparf Semi Di Lino Diamond&lt;/strong&gt; não resseca os fios nas lavagens, pelo contrário. Proporciona uma limpeza delicada que hidrata o cabelo e adiciona maciez, além de realçar a luminosidade para que fiquem com o aspecto lindo e saudável.&lt;/p&gt; &lt;/div&gt; &lt;/div&gt; &lt;p&gt; &lt;/p&gt;</t>
  </si>
  <si>
    <t>Alfaparf</t>
  </si>
  <si>
    <t>7899884207000</t>
  </si>
  <si>
    <t>https://s3-sa-east-1.amazonaws.com/tiny-anexos/erp/NTc3MTcwNTY1/3569fede3a543216a657ac572978158e.webp</t>
  </si>
  <si>
    <t>https://s3-sa-east-1.amazonaws.com/tiny-anexos/erp/NTc3MTcwNTY1/2d899376208326372bba100c62b53f5d.webp</t>
  </si>
  <si>
    <t>AL178</t>
  </si>
  <si>
    <t>Alfaparf Protetor Térmico Semi Di Lino Diamond Extraordinary All In One 125ml</t>
  </si>
  <si>
    <t>&lt;div class="product-description-name"&gt;&lt;strong&gt;Alfaparf Semi Di Lino Diamond Extraordinary All in One&lt;/strong&gt;&lt;/div&gt; &lt;p&gt;Fluído multifuncional para todos os tipos de cabelo.&lt;strong&gt; Alfaparf Semi Di Lino Diamond Extraordinary All In One&lt;/strong&gt; proporciona brilho imediato e protege contra a temperatura de ferramentas térmicas, assim como os raios UV.&lt;/p&gt; &lt;p&gt; &lt;/p&gt; &lt;p&gt;&lt;strong&gt;Alfaparf Semi Di Lino Diamond Extraordinary All In One&lt;/strong&gt; é perfeito para fazer a finalização do cabelo porque, além de proteger do calor do secador e ferramentas, ainda preserva a coloração, evita pontas duplas e realça a luminosidade para que o cabelo fique cheio de vida. Também ajuda a desembaraçar porque torna mais maleável.&lt;/p&gt; &lt;p&gt; &lt;/p&gt;</t>
  </si>
  <si>
    <t>8022297065014</t>
  </si>
  <si>
    <t>https://s3-sa-east-1.amazonaws.com/tiny-anexos/erp/NTc3MTcwNTY1/f2daff95df3fdce8504878ad5e04b906.webp</t>
  </si>
  <si>
    <t>https://s3-sa-east-1.amazonaws.com/tiny-anexos/erp/NTc3MTcwNTY1/15625dbecdf34df4be04b3aeab87bf43.webp</t>
  </si>
  <si>
    <t>Beleza e Cuidado Pessoal &gt; Cuidados com o Cabelo &gt; Tratamentos com o Cabelo</t>
  </si>
  <si>
    <t>AL186</t>
  </si>
  <si>
    <t>Alfaparf Shampoo Semi Di Lino Blonde Anti Yellow 250ml</t>
  </si>
  <si>
    <t>&lt;p style="text-align: justify;"&gt;&lt;strong&gt;Shampoo Anti-Yellow Low Semi Di Lino Alfaparf&lt;/strong&gt;&lt;/p&gt; &lt;p style="text-align: justify;"&gt;Neutraliza, revigora e hidrata.&lt;br /&gt;Shampoo Anti-Yellow Low Semi Di Lino Alfaparf deterge delicadamente, neutraliza os indesejáveis reflexos amarelos, proporciona aos cabelos vigor e hidratação.&lt;/p&gt; &lt;p style="text-align: justify;"&gt;Fórmula Vegana&lt;br /&gt;Fragrância bio-based&lt;br /&gt;Textura colorida enriquecida de pigmentos roxos e azuis&lt;br /&gt;Espuma rica e cremosa&lt;br /&gt;Para uso frequente&lt;/p&gt; &lt;p&gt; &lt;/p&gt;</t>
  </si>
  <si>
    <t>8022297133362</t>
  </si>
  <si>
    <t>https://s3-sa-east-1.amazonaws.com/tiny-anexos/erp/NTc3MTcwNTY1/b9d197ff28e23213fe06a7049b427f1f.webp</t>
  </si>
  <si>
    <t>https://s3-sa-east-1.amazonaws.com/tiny-anexos/erp/NTc3MTcwNTY1/617b7601253758b8a724d7d1abae0d0c.webp</t>
  </si>
  <si>
    <t>https://s3-sa-east-1.amazonaws.com/tiny-anexos/erp/NTc3MTcwNTY1/0b6c30343ae5759cbbd65c3f6e8cff38.webp</t>
  </si>
  <si>
    <t>AL114</t>
  </si>
  <si>
    <t>Alfaparf Shampoo Semi Di Lino Diamond Illuminating Profissional  1L</t>
  </si>
  <si>
    <t>7899884207062</t>
  </si>
  <si>
    <t>https://s3-sa-east-1.amazonaws.com/tiny-anexos/erp/NTc3MTcwNTY1/855972f8e68c1fe22f599c7c3d61a5c5.webp</t>
  </si>
  <si>
    <t>https://s3-sa-east-1.amazonaws.com/tiny-anexos/erp/NTc3MTcwNTY1/b914887139414df39c7a8e440d1c48c2.webp</t>
  </si>
  <si>
    <t>AL139</t>
  </si>
  <si>
    <t>Alfaparf Shampoo Semi Di Lino Moisture Nutritive 1L</t>
  </si>
  <si>
    <t>&lt;p&gt; &lt;/p&gt; &lt;h2 class="main-title"&gt;&lt;small id="msgNomeProduto"&gt;Alfaparf Shampoo Semi Di Lino Moisture Nutritive 1L&lt;/small&gt;&lt;/h2&gt; &lt;p&gt; &lt;/p&gt; &lt;p&gt;para fios ressecados e secos, promove uma limpeza delicada, com uma espuma que não resseca.&lt;/p&gt;</t>
  </si>
  <si>
    <t>7899884207079</t>
  </si>
  <si>
    <t>https://s3-sa-east-1.amazonaws.com/tiny-anexos/erp/NTc3MTcwNTY1/e0ed86f433755d49297857f04d2f2be6.webp</t>
  </si>
  <si>
    <t>https://s3-sa-east-1.amazonaws.com/tiny-anexos/erp/NTc3MTcwNTY1/79e003a19392c2b3bc6fe4e4284db240.webp</t>
  </si>
  <si>
    <t>AL134</t>
  </si>
  <si>
    <t>Alfaparf Shampoo Semi Di Lino Nutritive 250ml</t>
  </si>
  <si>
    <t>&lt;div class="product-description-name"&gt;&lt;strong&gt;Alfaparf Semi Di Lino Moisture Nutritive&lt;/strong&gt;&lt;/div&gt; &lt;p&gt;Shampoo sem sulfato para fios ressecados e secos. &lt;strong&gt;Alfaparf Semi Di Lino Moisture Nutritive Low Shampoo&lt;/strong&gt; nutri, adiciona brilho duradouro e protege das agressões diárias. Tudo isso, com uma limpeza delicada, com uma espuma que não resseca. &lt;/p&gt; &lt;p&gt; &lt;/p&gt; &lt;p&gt;O &lt;strong&gt;Shampoo Moisture, de Alfaparf Semi Di Lino&lt;/strong&gt;, já inicia a hidratação dos fios desde a lavagem. Sua fórmula leve devolve nutrientes para a fibra enquanto doa brilho que dura por até 24 horas e protege contra o desgaste que poluição e raios solares podem causar ao fio e à coloração.&lt;/p&gt; &lt;p&gt; &lt;/p&gt;</t>
  </si>
  <si>
    <t>7899884207017</t>
  </si>
  <si>
    <t>https://s3-sa-east-1.amazonaws.com/tiny-anexos/erp/NTc3MTcwNTY1/94ce51ed8ff0e025689e170bf6c77ee9.webp</t>
  </si>
  <si>
    <t>https://s3-sa-east-1.amazonaws.com/tiny-anexos/erp/NTc3MTcwNTY1/025de99cf30afae0e3bf380e965273cf.webp</t>
  </si>
  <si>
    <t>AL145</t>
  </si>
  <si>
    <t>Alfaparf Shampoo Semi Di Lino Reconstruction Reparative 250ml</t>
  </si>
  <si>
    <t>&lt;div class="product-description-name"&gt;&lt;strong&gt;Alfaparf Semi Di Lino Reconstruction Reparative&lt;/strong&gt;&lt;/div&gt; &lt;p&gt;Shampoo sem sulfato para cabelos danificados. &lt;strong&gt;Alfaparf Semi Di Lino Reconstruction Low Shampoo&lt;/strong&gt; limpa delicadamente enquanto repara a estrutura interna. Ideal para fios fragilizados em processos químicos, coloração ou desgastados no dia a dia.&lt;/p&gt; &lt;p&gt; &lt;/p&gt; &lt;p&gt;&lt;strong&gt;Shampoo Alfaparf Semi Di Lino Reconstruction&lt;/strong&gt; limpa sem ser agressivo e por isso não resseca o cabelo ou fragiliza ainda mais. Sua fórmula é enriquecida com fibra de bambu e córtex repair, que reparam as áreas debilitadas do fio para que ele fique muito mais forte e com sua elasticidade saudável novamente. &lt;/p&gt; &lt;p&gt; &lt;/p&gt; &lt;p&gt;Ainda conta com o complexo de ativos da linha &lt;strong&gt;Semi Di Lino&lt;/strong&gt;, que promove brilho intenso por 24 horas, protege da poluição urbana, dos raios solares, e combate o desgaste da coloração com antioxidantes.&lt;/p&gt; &lt;p&gt; &lt;/p&gt;</t>
  </si>
  <si>
    <t>7899884206997</t>
  </si>
  <si>
    <t>https://s3-sa-east-1.amazonaws.com/tiny-anexos/erp/NTc3MTcwNTY1/a19af8ec66af71c042374f741bc1e291.webp</t>
  </si>
  <si>
    <t>https://s3-sa-east-1.amazonaws.com/tiny-anexos/erp/NTc3MTcwNTY1/b7ad4de32e7acc683346a8e4d94fc0fa.webp</t>
  </si>
  <si>
    <t>AL161</t>
  </si>
  <si>
    <t>Alfaparf Shampoo Semi Di Lino Smooth 250ml</t>
  </si>
  <si>
    <t>&lt;div id="description-region" class="accordion-is-hidden"&gt; &lt;div class="product-description-name"&gt;&lt;strong&gt;Alfaparf Semi Di Lino Smooth&lt;/strong&gt;&lt;/div&gt; &lt;div class="product-description-content reset-allow-bold"&gt; &lt;p&gt;Shampoo para cabelos rebeldes e com frizz. &lt;strong&gt;Alfaparf Semi Di Lino Smooth&lt;/strong&gt; limpa enquanto alinha os fios para maior controle e disciplina no dia a dia.&lt;/p&gt; &lt;p&gt; &lt;/p&gt; &lt;p&gt; &lt;/p&gt; &lt;p&gt;O &lt;strong&gt;Shampoo &lt;/strong&gt; &lt;strong&gt;Alfaparf Semi Di Lino Smooth&lt;/strong&gt; hidrata os fios de forma eficaz, alinha as fibras e controla o efeito do frizz causado pela umidade e pelos agentes atmosféricos, restaurando sua beleza natural.&lt;/p&gt; &lt;/div&gt; &lt;/div&gt; &lt;p&gt; &lt;/p&gt;</t>
  </si>
  <si>
    <t>7899884216323</t>
  </si>
  <si>
    <t>https://s3-sa-east-1.amazonaws.com/tiny-anexos/erp/NTc3MTcwNTY1/d8550bb3e484d6faed5debc98ae758d3.webp</t>
  </si>
  <si>
    <t>https://s3-sa-east-1.amazonaws.com/tiny-anexos/erp/NTc3MTcwNTY1/444e3e6bfa413ada7c9e9357e762d719.webp</t>
  </si>
  <si>
    <t>https://s3-sa-east-1.amazonaws.com/tiny-anexos/erp/NTc3MTcwNTY1/e2c76f265274271211c515383d2495b1.webp</t>
  </si>
  <si>
    <t>AL179</t>
  </si>
  <si>
    <t>Alfaparf Spary de Brilho Semi Di Lino Sublime Cristalli 125ml</t>
  </si>
  <si>
    <t>&lt;div class="product-description-name"&gt;&lt;strong&gt;Alfaparf Semi Di Lino Sublime Cristalli&lt;/strong&gt;&lt;/div&gt; &lt;p&gt;Spray de brilho para todos os tipos de cabelo. &lt;strong&gt;Alfaparf Semi Di Lino Sublime Cristalli &lt;/strong&gt;oferece sedosidade, beleza e luminosidade aos fios. &lt;/p&gt; &lt;p&gt; &lt;/p&gt; &lt;p&gt;&lt;strong&gt;Spray de Brilho Alfaparf Semi Di Lino Sublime Cristalli &lt;/strong&gt;deixa o visual com aspecto saudável e macio. Com fórmula rica em vitamina E e óleo de Semi di Lino, suaviza e ajuda a obter um resultado extraordinário no cabelo.&lt;/p&gt; &lt;p&gt; &lt;/p&gt;</t>
  </si>
  <si>
    <t>8022297065052</t>
  </si>
  <si>
    <t>https://s3-sa-east-1.amazonaws.com/tiny-anexos/erp/NTc3MTcwNTY1/cb931d255d512405f0bb0f9058bf9a44.png</t>
  </si>
  <si>
    <t>https://s3-sa-east-1.amazonaws.com/tiny-anexos/erp/NTc3MTcwNTY1/4311b7447655e7ebd873a7ca047959a7.webp</t>
  </si>
  <si>
    <t>Beleza e Cuidado Pessoal &gt; Cuidados com o Cabelo &gt; Cremes de Pentear</t>
  </si>
  <si>
    <t>AL146</t>
  </si>
  <si>
    <t>Alfaparf Shampoo Semi Di Lino Reconstruction Reparative 1L</t>
  </si>
  <si>
    <t>7899884207055</t>
  </si>
  <si>
    <t>https://s3-sa-east-1.amazonaws.com/tiny-anexos/erp/NTc3MTcwNTY1/4b31a32396b4cb71b8ba6facba93a50e.webp</t>
  </si>
  <si>
    <t>https://s3-sa-east-1.amazonaws.com/tiny-anexos/erp/NTc3MTcwNTY1/8eee5e3c04176ce92bfccd4507223f70.webp</t>
  </si>
  <si>
    <t>AL162</t>
  </si>
  <si>
    <t>Alfaparf Shampoo Semi Di Lino Smooth Smoothing Low 1L</t>
  </si>
  <si>
    <t>&lt;div id="description-region" class="accordion-is-hidden"&gt; &lt;div class="product-description-name"&gt;&lt;strong&gt;Alfaparf Semi di Lino Smoothing Low&lt;/strong&gt;&lt;/div&gt; &lt;div class="product-description-content reset-allow-bold"&gt; &lt;p&gt;Shampoo para cabelos rebeldes.&lt;strong&gt; Alfaparf Semi di Lino Smoot Smoothing Low&lt;/strong&gt; limpa os fios de modo delicado, ameniza o frizz e ainda hidrata as madeixas.&lt;/p&gt; &lt;p&gt; &lt;/p&gt; &lt;p&gt;O &lt;strong&gt;Shampoo Alfaparf Semi di Lino Smoot Smoothing Low&lt;/strong&gt; contém ativos que protege o cabelo dos danos causados pelas alterações climáticas. Além disso, deixa os fios suaves e disciplinados. &lt;/p&gt; &lt;/div&gt; &lt;/div&gt; &lt;p&gt; &lt;/p&gt;</t>
  </si>
  <si>
    <t>7899884216330</t>
  </si>
  <si>
    <t>https://s3-sa-east-1.amazonaws.com/tiny-anexos/erp/NTc3MTcwNTY1/0d8be7e2a1efafce34115478dab1d8c0.webp</t>
  </si>
  <si>
    <t>https://s3-sa-east-1.amazonaws.com/tiny-anexos/erp/NTc3MTcwNTY1/b2a5739051da2e3ebd838d3805e19be6.webp</t>
  </si>
  <si>
    <t>ALK046</t>
  </si>
  <si>
    <t>Alfaparf Kit 2 Óleo Semi di Lino Sublime Cristalli 30ml (2 Produtos)</t>
  </si>
  <si>
    <t>&lt;p&gt;Alfaparf Semi Di Lino Sublime Cristalli Liquidi&lt;br /&gt; Óleo condicionante para todos os tipos de cabelos. Alfaparf Semi Di Lino Sublime Cristalli Liquidi protege e ilumina a fibra capilar com filtro uv e antioxidante. &lt;br /&gt; &lt;br /&gt; &lt;br /&gt; &lt;br /&gt; O Óleo Capilar Condicionante Alfaparf Semi Di Lino Sublime Cristalli Liquidi ainda protege o cabelo dos efeitos nocivos da poluição. Para cabelos brilhantes e bem cuidados.&lt;br /&gt; &lt;br /&gt; Como Usar&lt;br /&gt; &lt;br /&gt; Conselho de Aplicação&lt;br /&gt; Aplique nos fios úmidos ou secos sempre que sentir necessidade. Evite a raiz. &lt;br /&gt; &lt;br /&gt; Nossos Experts Ensinam&lt;br /&gt; &lt;br /&gt; Aplique óleo aos poucos, acrescentando uma quantidade maior conforme a necessidade.&lt;br /&gt; &lt;br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</si>
  <si>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ALK051</t>
  </si>
  <si>
    <t>Alfaparf Kit Cronograma Capilar Rigen Salon (3 Produtos)</t>
  </si>
  <si>
    <t>&lt;p&gt;Alfaparf Rigen Milk Protein Plus&lt;br /&gt; &lt;br /&gt; Máscara de tratamento regenerador para cabelos secos e quimicamente tratados. Alfaparf Rigen Milk Protein Plus Nourishing Cream equilibra o pH, nutre e hidrata intensamente os fios, tornando-os macios e brilhantes. &lt;br /&gt; &lt;br /&gt; &lt;br /&gt; A proteína do leite presente na fórmula de Alfaparf Rigen Milk Protein Plus Nourishing Cream reestrutura e recupera profundamente até as fibras mais internas dos fios, tornando-os fortes, saudáveis e muito mais encorpados. É o fim dos cabelos secos e danificados. &lt;br /&gt; &lt;br /&gt; &lt;br /&gt; Alfaparf Rigen Tamarind Extract&lt;br /&gt; Máscara para cabelos secos, fracos ou com química. Recupera a maciez e maleabilidade dos fios. Com ação imediata, Alfaparf Rigen Tamarind Extract Ultra Regenerating Conditioner Mask recupera a saúde capilar, pois restaura e regenera profundamente até as estruturas mais internas dos fios. &lt;br /&gt; &lt;br /&gt; Quando o cabelo sofre agressões externas, mecânicas e térmicas, é necessário um tratamento bem específico e potente para recuperar todos os nutrientes perdidos. Por isso, com extrato de Tamarindo em sua fórmula, Alfaparf Rigen Tamarind Extract Ultra Regenerating Conditioner Mask recupera a hidratação do fio, aumenta a coesão e a resistência da fibra, protege contra a oxidação capilar e melhora, extremamente, a penteabilidade e a maciez. &lt;br /&gt; &lt;br /&gt; Alfaparf Rigen Restore System&lt;br /&gt; Máscara de tratamento para cabelos muito secos e danificados. Alfaparf Rigen Restore System Ultra Restructuring Conditioner Mask trata profundamente os fios para recuperar a fibra capilar e prevenir contra danos futuros.&lt;br /&gt; &lt;br /&gt; Com o complexo exclusivo Restore System, Alfaparf Rigen Restore System Ultra Restructuring Conditioner Mask promove ação intensa da parte mais interna até a externa dos fios. Assim, garante cabelos saudáveis, macios e com brilho.&lt;br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</si>
  <si>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https://s3-sa-east-1.amazonaws.com/pluggto/7558/7558_ed6178d0-778a-46c7-a432-9cc4ec8c4c6b.png</t>
  </si>
  <si>
    <t>ALK045</t>
  </si>
  <si>
    <t>Alfaparf Kit Cronograma Capilar Semi di Lino (3 Produtos)</t>
  </si>
  <si>
    <t>&lt;p&gt;Alfaparf Semi Di Lino Diamond Illuminating&lt;br /&gt; Máscara para todos os tipos de cabelos. Alfaparf Semi Di Lino Diamond Iluminnating Máscara ilumina intensamente os fios opacos, adiciona maciez e maleabilidade.&lt;br /&gt; &lt;br /&gt; &lt;br /&gt; A Máscara Semi Di Lino Diamond, de Alfaparf, trata intensamente os fios e condiciona para dar coesão e alinhamento para as cutículas. Assim, os fios ficam extremamente sedosos e passam a brilhar mais intensamente, com aspecto saudável e muito bonito.&lt;br /&gt; &lt;br /&gt; &lt;br /&gt; Alfaparf Semi Di Lino Moisture Nutritive&lt;br /&gt; Máscara capilar de nutrição para cabelos ressecados ou secos. Alfaparf Semi Di Lino Moisture Nutritive Mask devolve a hidratação de maneira intensa para fios ásperos, sem vida e sem movimento.&lt;br /&gt; &lt;br /&gt; &lt;br /&gt; &lt;br /&gt; A Máscara Capilar Moisture Nutritive, de Alfaparf Semi Di Lino, entrega nutrientes essenciais através de açúcares extraídos do mel. Garante um toque sedoso e uma fibra muito mais saudável além de realçar o brilho por 24 horas. Sua fórmula tecnológica ainda protege contra agressões diárias como a poluição e os raios UV, para manter os fios sem ressecamento e com a coloração intacta.&lt;br /&gt; &lt;br /&gt; &lt;br /&gt; &lt;br /&gt; Alfaparf Semi Di Lino Reconstruction Reparative&lt;br /&gt; Máscara capilar para cabelos danificados. Alfaparf Semi Di Lino Reconstruction Reparative Mask repara a estrutura desde o córtex e melhora a resistência do fio. Ideal para cabelos que foram agredidos por processos químicos ou mecânicos.&lt;br /&gt; &lt;br /&gt; &lt;br /&gt; &lt;br /&gt; A Máscara Alfaparf Semi Di Lino Reconstruction Reparative age através de ativos naturais reparadores que reorganizam a parte interna da fibra que está fragilizada. Assim, o cabelo fica mais forte e saudável. Além disso, conta com tecnologia que protege da poluição urbana, filtro UV e ativos antioxidantes para prevenir o desgaste da coloração, e um complexo que realça o brilho dos fios.&lt;br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</si>
  <si>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https://s3-sa-east-1.amazonaws.com/pluggto/7558/7558_57492108-db0c-4922-94de-d25ae6af572a.png</t>
  </si>
  <si>
    <t>ALK010</t>
  </si>
  <si>
    <t>Alfaparf Kit Rigen Tamarind Extract Hydrating Salon Duo (2 Produtos)</t>
  </si>
  <si>
    <t>&lt;div id="description-region" class="accordion-is-hidden"&gt; &lt;div class="product-description-name"&gt;&lt;strong&gt;Kit Alfaparf Rigen Tamarind Extract Hydrating Salon (2 Produtos)&lt;/strong&gt;&lt;/div&gt; Kit com shampoo e condicionador em tamanho profissional para cabelos secos a normais. &lt;strong&gt;Alfaparf Rigen Tamarind Extract Hydrating Salon Kit&lt;/strong&gt; tem a ação do Tamarindo que garante proteção, tratamento intensivo e recupera profundamente os fios. &lt;br /&gt;&lt;br /&gt;Especialmente pensado para as necessidades do cabelo da brasileira, &lt;strong&gt;Alfaparf Rigen Tamarind Extract Hydrating Salon Kit&lt;/strong&gt; mantém o nível de hidratação ideal e promove efeito disciplinante. Para isso, penetra na fibra capilar e sela a cutícula intensamente. Assim, o cabelo fica imediatamente hidratado. &lt;br /&gt;&lt;br /&gt;&lt;br /&gt;&lt;strong&gt;Contém&lt;/strong&gt; &lt;br /&gt;&lt;br /&gt;&lt;br /&gt;&lt;strong&gt;Alfaparf Rigen Tamarind Extract Hydrating - Shampoo 1000ml&lt;/strong&gt;: shampoo em tamanho profissional para cabelos normais a secos. Com ação hidratante, proporciona limpeza equilibrada, disciplina os fios e sela as cutículas. Deixa o cabelo macio e brilhante. &lt;br /&gt;&lt;br /&gt;&lt;br /&gt;&lt;strong&gt;Alfaparf Rigen Tamarind Extract Hydrating Conditioner - Condicionador 1000ml&lt;/strong&gt;: condicionador hidratante em tamanho profissional, indicado para cabelos normais a secos. Com a ação do Extrato de Tamarindo, promove hidratação imediata, maciez e brilho, além de controlar o frizz. &lt;/div&gt; &lt;p&gt; &lt;/p&gt;</t>
  </si>
  <si>
    <t>https://s3-sa-east-1.amazonaws.com/tiny-anexos/erp/NTc3MTcwNTY1/5a90751b4b79b43c45b977aff9ceccca.webp</t>
  </si>
  <si>
    <t>https://s3-sa-east-1.amazonaws.com/tiny-anexos/erp/NTc3MTcwNTY1/ba16bceddc0b50a7a4b1257645c3e56d.webp</t>
  </si>
  <si>
    <t>https://s3-sa-east-1.amazonaws.com/tiny-anexos/erp/NTc3MTcwNTY1/f24959d0c1214de19802b6c6ae1a7b7d.webp</t>
  </si>
  <si>
    <t>https://s3-sa-east-1.amazonaws.com/tiny-anexos/erp/NTc3MTcwNTY1/df9d3f457593ab781cb3cbf9d584e6e4.webp</t>
  </si>
  <si>
    <t>https://s3-sa-east-1.amazonaws.com/tiny-anexos/erp/NTc3MTcwNTY1/6a2d6335dd90d6f711732c7e201b587d.webp</t>
  </si>
  <si>
    <t>https://s3-sa-east-1.amazonaws.com/tiny-anexos/erp/NTc3MTcwNTY1/bf3ce797ff89e264c6a79598b2de450c.webp</t>
  </si>
  <si>
    <t>ALK011</t>
  </si>
  <si>
    <t>Alfaparf Kit Rigen Tamarind Extract Hydrating Duo (2 Produtos)</t>
  </si>
  <si>
    <t>&lt;div class="product-description-name"&gt;&lt;strong&gt;Kit Alfaparf Rigen Tamarind Extract Hydrating Duo (2 Produtos)&lt;/strong&gt;&lt;/div&gt; &lt;p&gt;Kit com shampoo e condicionador para cabelos normais a secos.  &lt;strong&gt;Alfaparf Rigen Tamarind Extract Hydrating Duo Kit&lt;/strong&gt; revitaliza, recupera profundamente e garante hidratação equilibrada aos fios. &lt;br /&gt;&lt;br /&gt;Após pesquisar sobre as principais necessidades do cabelo da brasileira, Alfaparf Milano desenvolveu a fórmula Rigen. Para o tratamento de fios normais a secos, &lt;strong&gt;Alfaparf Rigen Tamarind Extract Hydrating Duo Kit&lt;/strong&gt; tem a ação do Tamarindo, que penetra na fibra capilar, sela a cutícula e prolonga o resultado de hidratação nos fios. Assim, o cabelo fica imediatamente hidratado e mais fácil de pentear. &lt;br /&gt;&lt;br /&gt;&lt;br /&gt;&lt;strong&gt;Contém&lt;/strong&gt;&lt;br /&gt; &lt;strong&gt;Alfaparf Rigen Tamarind Extract Hydrating - Shampoo 500ml&lt;/strong&gt;: shampoo hidratante para cabelos normais a secos. Promove limpeza equilibrada para revitalizar e manter a hidratação ideal dos fios. &lt;br /&gt;&lt;br /&gt;&lt;br /&gt;&lt;strong&gt;Alfaparf Rigen Tamarind Extract Hydrating Conditioner - Condicionador 500ml&lt;/strong&gt;: condicionador hidratante para cabelos normais a secos. Proporciona hidratação, maciez e brilho, além de desembaraçar e controlar o frizz.&lt;/p&gt; &lt;p&gt; &lt;/p&gt;</t>
  </si>
  <si>
    <t>https://s3-sa-east-1.amazonaws.com/tiny-anexos/erp/NTc3MTcwNTY1/ff6d4b62205ea4ef178cdd6d87e8ad1c.webp</t>
  </si>
  <si>
    <t>https://s3-sa-east-1.amazonaws.com/tiny-anexos/erp/NTc3MTcwNTY1/b8a1bdb74a356d483e2ff31bd7e49ac8.webp</t>
  </si>
  <si>
    <t>https://s3-sa-east-1.amazonaws.com/tiny-anexos/erp/NTc3MTcwNTY1/dc51f1d9a8bccb28fc8e4f5f0c527a4a.webp</t>
  </si>
  <si>
    <t>https://s3-sa-east-1.amazonaws.com/tiny-anexos/erp/NTc3MTcwNTY1/52562373b7f214828f586ee3caf66941.webp</t>
  </si>
  <si>
    <t>https://s3-sa-east-1.amazonaws.com/tiny-anexos/erp/NTc3MTcwNTY1/164c94ff83e668e68b9baaef0694a48d.webp</t>
  </si>
  <si>
    <t>https://s3-sa-east-1.amazonaws.com/tiny-anexos/erp/NTc3MTcwNTY1/e147921e23073369e11388b080eb4088.webp</t>
  </si>
  <si>
    <t>ALK012</t>
  </si>
  <si>
    <t>Alfaparf Kit Rigen Tamarind Extract Hydrating Trio Salon Tratamento (3 Produtos)</t>
  </si>
  <si>
    <t>&lt;div class="product-description-name"&gt;&lt;strong&gt;Kit Alfaparf Rigen Tamarind Extract Ultra Regenerating Profissional Triplo (3 Produtos)&lt;/strong&gt;&lt;/div&gt; &lt;p&gt;Kit de tratamento em tamanho profissional para cabelos secos, enfraquecidos e quimicamente tratados. Shampoo, condicionador e máscara de tratamento de ação imediata que regeneram, hidratam e restauram toda a estrutura do fio. &lt;br /&gt;&lt;br /&gt;&lt;br /&gt;O extrato de Tamarindo presente em sua fórmula recupera a hidratação, fortalece e aumenta a resistência da fibra, protege contra a oxidação capilar e melhora, extremamente, a penteabilidade, o brilho e a maciez. &lt;strong&gt;Alfaparf Rigen Tamarind Extract Ultra Regenerating Profissional Triplo Kit &lt;/strong&gt;também reequilibra o PH natural do cabelo e revitaliza os fios. É um tratamento profissional completo que melhora definitivamente a saúde capilar. &lt;br /&gt;&lt;br /&gt;&lt;br /&gt;&lt;strong&gt;Contém &lt;/strong&gt;&lt;br /&gt;&lt;br /&gt;&lt;br /&gt;Alfaparf Rigen Tamarind Extract Hydrating - Shampoo 1000ml: shampoo hidratante para cabelos normais a secos. Promove limpeza equilibrada para revitalizar e manter a hidratação ideal dos fios. &lt;br /&gt;&lt;br /&gt;&lt;br /&gt;Alfaparf Rigen Tamarind Extract Hydrating Conditioner - Condicionador 1000ml: condicionador hidratante para cabelos normais a secos. Proporciona hidratação, maciez e brilho, além de desembaraçar e controlar o frizz. &lt;br /&gt;&lt;br /&gt;&lt;br /&gt;Alfaparf Rigen Tamarind Extract Ultra Regenerating Conditioner Mask - Tratamento 1000ml: tratamento ultrarregenerador para cabelos secos, enfraquecidos e quimicamente tratados. Regenera e restaura profundamente até as estruturas mais internas dos fios. Possui ação imediata para uma excelente saúde capilar.&lt;/p&gt; &lt;p&gt; &lt;/p&gt;</t>
  </si>
  <si>
    <t>https://s3-sa-east-1.amazonaws.com/tiny-anexos/erp/NTc3MTcwNTY1/d47b3954ff7f1942265f495108d24111.webp</t>
  </si>
  <si>
    <t>https://s3-sa-east-1.amazonaws.com/tiny-anexos/erp/NTc3MTcwNTY1/394ae4f258f6bd364d68f9809a701846.webp</t>
  </si>
  <si>
    <t>https://s3-sa-east-1.amazonaws.com/tiny-anexos/erp/NTc3MTcwNTY1/eba6e306a24bec0e0afbbb8729fc04eb.webp</t>
  </si>
  <si>
    <t>https://s3-sa-east-1.amazonaws.com/tiny-anexos/erp/NTc3MTcwNTY1/dd591510b75b7b62938d89d2d8021683.webp</t>
  </si>
  <si>
    <t>https://s3-sa-east-1.amazonaws.com/tiny-anexos/erp/NTc3MTcwNTY1/0733b80986db571af909339f61b99ff0.webp</t>
  </si>
  <si>
    <t>https://s3-sa-east-1.amazonaws.com/tiny-anexos/erp/NTc3MTcwNTY1/206c06918d2cb525a974baca8753fc31.webp</t>
  </si>
  <si>
    <t>ALK013</t>
  </si>
  <si>
    <t>Alfaparf Kit Rigen Tamarind Extract Hydrating Trio Tratamento (3 Produtos)</t>
  </si>
  <si>
    <t>&lt;div class="product-description-name"&gt;&lt;strong&gt;Kit Alfaparf Rigen Tamarind Extract Ultra Regenerating Triplo (3 Produtos)&lt;/strong&gt;&lt;/div&gt; &lt;p&gt;Kit de tratamento para cabelos secos, enfraquecidos e quimicamente tratados. &lt;strong&gt;Alfaparf Rigen Tamarind Extract Ultra Regenerating Triplo Kit &lt;/strong&gt;possui shampoo, condicionador e máscara de tratamento que regeneram, hidratam e restauram imediatamente toda a estrutura do fio. Reequilibra o PH natural do cabelo e revitaliza os fios. &lt;br /&gt;&lt;br /&gt;&lt;br /&gt;O extrato de Tamarindo presente em sua fórmula recupera a hidratação, aumenta a coesão e a resistência da fibra, protege contra a oxidação capilar e melhora, extremamente, a penteabilidade, o brilho e a maciez. É um tratamento completo que melhora definitivamente a saúde capilar. &lt;br /&gt;&lt;br /&gt;&lt;br /&gt;&lt;strong&gt;Contém &lt;/strong&gt;&lt;br /&gt;&lt;br /&gt;&lt;br /&gt;Alfaparf Rigen Tamarind Extract Hydrating - Shampoo 500ml: shampoo hidratante para cabelos normais a secos. Promove limpeza equilibrada para revitalizar e manter a hidratação ideal dos fios. &lt;br /&gt;&lt;br /&gt;&lt;br /&gt;Alfaparf Rigen Tamarind Extract Hydrating Conditioner - Condicionador 500ml: condicionador hidratante para cabelos normais a secos. Proporciona hidratação, maciez e brilho, além de desembaraçar e controlar o frizz. &lt;br /&gt;&lt;br /&gt;&lt;br /&gt;Alfaparf Rigen Tamarind Extract Ultra Regenerating Conditioner Mask - Tratamento 500g: tratamento ultrarregenerador para cabelos secos, enfraquecidos e quimicamente tratados. Regenera e restaura profundamente até as estruturas mais internas dos fios. Possui ação imediata para uma excelente saúde capilar.&lt;/p&gt; &lt;p&gt; &lt;/p&gt;</t>
  </si>
  <si>
    <t>https://s3-sa-east-1.amazonaws.com/tiny-anexos/erp/NTc3MTcwNTY1/cb43a6816aa6d4a9de2eedc1c097a741.webp</t>
  </si>
  <si>
    <t>https://s3-sa-east-1.amazonaws.com/tiny-anexos/erp/NTc3MTcwNTY1/8137efc65e4e4ac37148fd2426600d1f.webp</t>
  </si>
  <si>
    <t>https://s3-sa-east-1.amazonaws.com/tiny-anexos/erp/NTc3MTcwNTY1/641d24e3240ebeb9a1bbac51df468a23.webp</t>
  </si>
  <si>
    <t>https://s3-sa-east-1.amazonaws.com/tiny-anexos/erp/NTc3MTcwNTY1/452e73294c9d18e42365678aaa9a02dc.webp</t>
  </si>
  <si>
    <t>https://s3-sa-east-1.amazonaws.com/tiny-anexos/erp/NTc3MTcwNTY1/815f7189ba3206fe63e59f9bb63f1cde.webp</t>
  </si>
  <si>
    <t>https://s3-sa-east-1.amazonaws.com/tiny-anexos/erp/NTc3MTcwNTY1/f356cb55d1ce224b69c7f7cc1600d220.webp</t>
  </si>
  <si>
    <t>https://s3-sa-east-1.amazonaws.com/tiny-anexos/erp/NTc3MTcwNTY1/503fe032d356667ab121fc61adf02a60.webp</t>
  </si>
  <si>
    <t>https://s3-sa-east-1.amazonaws.com/tiny-anexos/erp/NTc3MTcwNTY1/eba444ed8908f6093059e74c1824cf4b.webp</t>
  </si>
  <si>
    <t>ALK014</t>
  </si>
  <si>
    <t>Alfaparf Kit Rigen Restore System Duo Salon (2 Produtos)</t>
  </si>
  <si>
    <t>&lt;div class="product-description-name"&gt;&lt;strong&gt;Kit Alfaparf Rigen Restore System Salon (2 Produtos)&lt;/strong&gt;&lt;/div&gt; &lt;p&gt;Kit com shampoo e máscara em tamanho profissional para cabelos extremamente secos e danificados, principalmente por processos químicos e agressões externas. &lt;strong&gt;Alfaparf Rigen Restore System Salon Kit&lt;/strong&gt; age profundamente para recuperar a força, brilho e vitalidade dos fios. &lt;br /&gt;&lt;br /&gt;Com o exclusivo Biorestore Complex, &lt;strong&gt;Alfaparf Rigen Restore System Salon Kit&lt;/strong&gt; promove ação intensa da parte mais interna até a externa dos fios. Assim, garante cabelos saudáveis, macios e com brilho. Além disso, protege a fibra capilar durante processos químicos e possui ação antiquebra. &lt;br /&gt;&lt;br /&gt;&lt;strong&gt;Contém&lt;/strong&gt; &lt;br /&gt;&lt;br /&gt;&lt;br /&gt;&lt;strong&gt;Alfaparf Restore System Ultra Restructuring - Shampoo 1000ml&lt;/strong&gt;: shampoo reestruturante em tamanho profissional, indicado para cabelos extremamente secos e danificados, principalmente por processos químicos e agressões externas. Confere força, maciez, flexibilidade e brilho aos fios. &lt;br /&gt;&lt;br /&gt;&lt;strong&gt;Alfaparf Rigen Restore System Ultra Restructuring Conditioner Mask - Máscara de Tratamento 1000ml&lt;/strong&gt;: máscara de tratamento para cabelos extremamente secos e danificados, em tamanho salão com 1 litro. Trata profundamente os fios para recuperar a fibra capilar e prevenir contra futuros danos.&lt;/p&gt; &lt;p&gt; &lt;/p&gt;</t>
  </si>
  <si>
    <t>https://s3-sa-east-1.amazonaws.com/tiny-anexos/erp/NTc3MTcwNTY1/4bd68e07608e5b9203ab210be4047e8c.webp</t>
  </si>
  <si>
    <t>https://s3-sa-east-1.amazonaws.com/tiny-anexos/erp/NTc3MTcwNTY1/ef5fac683eb7d1d225b0be23a2b40ab8.webp</t>
  </si>
  <si>
    <t>https://s3-sa-east-1.amazonaws.com/tiny-anexos/erp/NTc3MTcwNTY1/cc55ec8477e484adb6b5dab44457db71.webp</t>
  </si>
  <si>
    <t>https://s3-sa-east-1.amazonaws.com/tiny-anexos/erp/NTc3MTcwNTY1/9b28356ccb0ab9da2637b1e5992c7ba6.webp</t>
  </si>
  <si>
    <t>https://s3-sa-east-1.amazonaws.com/tiny-anexos/erp/NTc3MTcwNTY1/d3eee48d2ef0f9a37903c77ffac8d8b9.webp</t>
  </si>
  <si>
    <t>https://s3-sa-east-1.amazonaws.com/tiny-anexos/erp/NTc3MTcwNTY1/3c5ffe2e5a6d782242f1723e02161216.webp</t>
  </si>
  <si>
    <t>ALK015</t>
  </si>
  <si>
    <t>Alfaparf Kit Rigen Restore System Duo (2 Produtos)</t>
  </si>
  <si>
    <t>&lt;div class="product-description-name"&gt;&lt;strong&gt;Kit Alfaparf Rigen Restore System Duo (2 Produtos)&lt;/strong&gt;&lt;/div&gt; &lt;p&gt;Kit com shampoo e máscara para cabelos extremamente secos e danificados, principalmente por processos químicos e agressões externas. &lt;strong&gt;Alfaparf Rigen Restore System Duo Kit&lt;/strong&gt; promove reestruturação profunda dos fios e assim recupera a fibra capilar e previne contra futuros danos. &lt;br /&gt;&lt;br /&gt;&lt;strong&gt;Alfaparf Rigen Restore System Duo Kit&lt;/strong&gt; repõe os aminoácidos vitais para reestruturar o equilíbrio perfeito dos cabelos. Além disso, protege a fibra capilar durante processos químicos e possui ação antiquebra. Garante brilho, maciez e vitalidade aos fios. &lt;br /&gt;&lt;br /&gt;&lt;strong&gt;Contém &lt;/strong&gt;&lt;br /&gt;&lt;strong&gt;Alfaparf Restore System Ultra Restructuring - Shampoo 500ml&lt;/strong&gt;: shampoo reestruturante para cabelos extremamente secos e danificados, principalmente por processos químicos e agressões externas. Confere força, maciez, flexibilidade e brilho aos fios. &lt;br /&gt;&lt;br /&gt;&lt;strong&gt;Alfaparf Rigen Restore System Ultra Restructuring Conditioner Mask - Máscara de Tratamento 500g&lt;/strong&gt;: máscara de tratamento para cabelos extremamente secos e danificados. Promove tratamento profundo de reestruturação dos fios que recupera a fibra capilar e previne contra futuros danos.&lt;/p&gt; &lt;p&gt; &lt;/p&gt;</t>
  </si>
  <si>
    <t>https://s3-sa-east-1.amazonaws.com/tiny-anexos/erp/NTc3MTcwNTY1/f108ce309b6bfb5459783e70eb06cf60.webp</t>
  </si>
  <si>
    <t>https://s3-sa-east-1.amazonaws.com/tiny-anexos/erp/NTc3MTcwNTY1/5bcb60abbecc9e77f6e95f400a0d2cf3.webp</t>
  </si>
  <si>
    <t>https://s3-sa-east-1.amazonaws.com/tiny-anexos/erp/NTc3MTcwNTY1/bfaf29a8e5927b420138c2266b2723ee.webp</t>
  </si>
  <si>
    <t>https://s3-sa-east-1.amazonaws.com/tiny-anexos/erp/NTc3MTcwNTY1/228c032e6659c434f95cb9d9433f18ad.webp</t>
  </si>
  <si>
    <t>https://s3-sa-east-1.amazonaws.com/tiny-anexos/erp/NTc3MTcwNTY1/7b1244f58bb9ee4c603d5b50624e54e6.webp</t>
  </si>
  <si>
    <t>https://s3-sa-east-1.amazonaws.com/tiny-anexos/erp/NTc3MTcwNTY1/bd2d6d82d7706b59ec3c1f99c812e88a.webp</t>
  </si>
  <si>
    <t>ALK016</t>
  </si>
  <si>
    <t>Alfaparf Kit Semi di Lino Diamond Illuminating Duo Salon (2 Produtos)</t>
  </si>
  <si>
    <t>&lt;p&gt;&lt;strong&gt;Kit Semi di Lino Diamond Illuminating Duo Salon (2 Produtos)&lt;/strong&gt;&lt;br /&gt;Kit para todos os tipos de cabelos. &lt;strong&gt;Alfaparf Semi Di Lino Diamond Illuminating&lt;/strong&gt; é ideal para hidratar, oferecer luminosidade e leveza. Desembaraça com facilidade e devolve todo o movimento.&lt;/p&gt; &lt;p&gt; &lt;/p&gt; &lt;p&gt;Contém:&lt;/p&gt; &lt;p&gt; &lt;/p&gt; &lt;p&gt;- Shampoo Alfaparf Semi di Lino Diamond Illuminating 1000ml&lt;/p&gt; &lt;p&gt; &lt;/p&gt; &lt;p&gt;- Condicionador Alfaparf Semi di Lino Diamond Illuminating 1000ml&lt;/p&gt; &lt;p&gt; &lt;/p&gt; &lt;p&gt; &lt;/p&gt; &lt;p&gt; &lt;/p&gt;</t>
  </si>
  <si>
    <t>https://s3-sa-east-1.amazonaws.com/tiny-anexos/erp/NTc3MTcwNTY1/d59dcea1658bedaaddd0edde19fcb1a1.png</t>
  </si>
  <si>
    <t>https://s3-sa-east-1.amazonaws.com/tiny-anexos/erp/NTc3MTcwNTY1/fab32ebad9f76809a70b55e917c7d5e2.png</t>
  </si>
  <si>
    <t>ALK017</t>
  </si>
  <si>
    <t>Alfaparf Kit Semi di Lino Diamond Illuminating Duo (2 Produtos)</t>
  </si>
  <si>
    <t>&lt;p&gt;&lt;strong&gt;Kit Semi di Lino Diamond Illuminating Duo (2 Produtos)&lt;/strong&gt;&lt;/p&gt; &lt;p&gt; &lt;/p&gt; &lt;p&gt;&lt;strong&gt;Kit Alfaparf Semi Di Lino Diamond Illuminating Duo&lt;/strong&gt; revitaliza a fibra por completo e hidrata para devolver a vitalidade. Com fórmula tecnológica, ainda protege das agressões diárias como a poluição e os raios solares que prejudicam a coloração. Com poder antioxidante, deixa os fios saudáveis e bonitos, protegidos e com brilho por 24 horas.&lt;/p&gt; &lt;p&gt; &lt;/p&gt; &lt;p&gt;Contém:&lt;/p&gt; &lt;p&gt; &lt;/p&gt; &lt;p&gt;- Shampoo Semi di Lino Diamond Illuminating 250ml&lt;/p&gt; &lt;p&gt; &lt;/p&gt; &lt;p&gt;- Condicionador Semi di Lino Diamond Illuminating 200ml&lt;/p&gt; &lt;p&gt; &lt;/p&gt;</t>
  </si>
  <si>
    <t>https://s3-sa-east-1.amazonaws.com/tiny-anexos/erp/NTc3MTcwNTY1/3ac521cbd6338e1c6e41e5a0efbdfe9b.png</t>
  </si>
  <si>
    <t>https://s3-sa-east-1.amazonaws.com/tiny-anexos/erp/NTc3MTcwNTY1/44bb4f6b15cef1ce06cc36b44bab8bf4.webp</t>
  </si>
  <si>
    <t>https://s3-sa-east-1.amazonaws.com/tiny-anexos/erp/NTc3MTcwNTY1/8535687cb31ce385870246a41d0fd17b.webp</t>
  </si>
  <si>
    <t>https://s3-sa-east-1.amazonaws.com/tiny-anexos/erp/NTc3MTcwNTY1/6411ff7a7e876104d354093a36744b31.png</t>
  </si>
  <si>
    <t>https://s3-sa-east-1.amazonaws.com/tiny-anexos/erp/NTc3MTcwNTY1/b153009d8c0861511e4444c57b49d1e4.webp</t>
  </si>
  <si>
    <t>https://s3-sa-east-1.amazonaws.com/tiny-anexos/erp/NTc3MTcwNTY1/0e17576be61da7d2c73c61d3be3f2c31.webp</t>
  </si>
  <si>
    <t>ALK018</t>
  </si>
  <si>
    <t>Alfaparf Kit Semi di Lino Diamond Illuminating Trio Salon Tratamento (3 Produtos)</t>
  </si>
  <si>
    <t>&lt;p&gt;&lt;strong&gt;Kit Semi di Lino Diamond Illuminating Trio Salon Tratamento (3 Produtos)&lt;/strong&gt;&lt;/p&gt; &lt;p&gt; &lt;/p&gt; &lt;div id="description-region" class="accordion-is-hidden"&gt; &lt;div class="product-description-content reset-allow-bold"&gt; &lt;p&gt;Kit tamanho profissional com shampoo e máscara para todos os tipos de cabelos, especialmente para fios opacos. &lt;strong&gt;Alfaparf Semi Di Lino Diamond Intense Salon &lt;/strong&gt;recupera o brilho enquanto entrega maior maleabilidade à fibra capilar.&lt;/p&gt; &lt;p&gt; &lt;/p&gt; &lt;p&gt;Kit &lt;strong&gt;Alfaparf Semi Di Lino Diamond Intense Salon &lt;/strong&gt;proporciona cuidado delicado que contribui para um brilho duradouro e um toque sedoso dos fios. Com hidratação desde a lavagem, contribuindo para uma limpeza delicada e adicionando luminosidade e aspecto saudável.&lt;/p&gt; &lt;p&gt; &lt;/p&gt; &lt;p&gt; &lt;/p&gt; &lt;p&gt;&lt;strong&gt;Contém:&lt;/strong&gt;&lt;/p&gt; &lt;p&gt; &lt;/p&gt; &lt;p&gt;- Shampoo Semi di Lino Diamond Illuminating 1000ml&lt;/p&gt; &lt;p&gt; &lt;/p&gt; &lt;p&gt;- Condicionador Semi di Lino Diamond Illuminating 1000ml&lt;/p&gt; &lt;p&gt; &lt;/p&gt; &lt;p&gt;- Máscara Semi di Lino Diamond Illuminating 500g&lt;/p&gt; &lt;/div&gt; &lt;/div&gt; &lt;p&gt; &lt;/p&gt;</t>
  </si>
  <si>
    <t>https://s3-sa-east-1.amazonaws.com/tiny-anexos/erp/NTc3MTcwNTY1/8fa0642b779f139bbbc0830f389a7f3a.png</t>
  </si>
  <si>
    <t>https://s3-sa-east-1.amazonaws.com/tiny-anexos/erp/NTc3MTcwNTY1/7ea75c845560e3290196bb3237bf5267.png</t>
  </si>
  <si>
    <t>ALK019</t>
  </si>
  <si>
    <t>Alfaparf Kit Semi di Lino Diamond Illuminating Trio Tratamento (3 Produtos)</t>
  </si>
  <si>
    <t>&lt;div id="description-region" class="accordion-is-hidden"&gt; &lt;div class="product-description-name"&gt;&lt;strong&gt;Kit Alfaparf Semi Di Lino Diamond Trio (3 Produtos)&lt;/strong&gt;&lt;/div&gt; &lt;div class="product-description-content reset-allow-bold"&gt; &lt;p&gt;Kit tamanho profissional com shampoo e máscara para todos os tipos de cabelos, especialmente para fios opacos. &lt;strong&gt;Alfaparf Semi Di Lino Diamond Trio &lt;/strong&gt;recupera o brilho enquanto entrega maior maleabilidade à fibra capilar.&lt;/p&gt; &lt;p&gt; &lt;/p&gt; &lt;p&gt;Kit &lt;strong&gt;Alfaparf Semi Di Lino Diamond Trio &lt;/strong&gt;proporciona cuidado delicado que contribui para um brilho duradouro e um toque sedoso dos fios. Com hidratação desde a lavagem, contribuindo para uma limpeza delicada e adicionando luminosidade e aspecto saudável.&lt;/p&gt; &lt;p&gt; &lt;/p&gt; &lt;p&gt; &lt;/p&gt; &lt;p&gt;&lt;strong&gt;Contém:&lt;/strong&gt;&lt;/p&gt; &lt;p&gt; &lt;/p&gt; &lt;strong&gt;- Shampoo Semi di Lino Diamond Illuminating 250ml&lt;/strong&gt;&lt;/div&gt; &lt;div class="product-description-content reset-allow-bold"&gt; &lt;/div&gt; &lt;div class="product-description-content reset-allow-bold"&gt;&lt;strong&gt;- Condicionador Semi di Lino Diamond Illuminating 200ml&lt;/strong&gt;&lt;/div&gt; &lt;div class="product-description-content reset-allow-bold"&gt; &lt;/div&gt; &lt;div class="product-description-content reset-allow-bold"&gt;&lt;strong&gt;- Máscara Semi di Lino Diamond Illuminating 200g&lt;/strong&gt;&lt;/div&gt; &lt;/div&gt; &lt;p&gt; &lt;/p&gt;</t>
  </si>
  <si>
    <t>https://s3-sa-east-1.amazonaws.com/tiny-anexos/erp/NTc3MTcwNTY1/c53bae9d379741cce79b1985072751fb.png</t>
  </si>
  <si>
    <t>https://s3-sa-east-1.amazonaws.com/tiny-anexos/erp/NTc3MTcwNTY1/7d78c93b8055d48f77aef0a9fac1af61.png</t>
  </si>
  <si>
    <t>ALK020</t>
  </si>
  <si>
    <t>Alfaparf Kit Semi di Lino Diamond Illuminating Completo (4 Produtos)</t>
  </si>
  <si>
    <t>&lt;div class="product-description-name"&gt;&lt;strong&gt;Kit Alfaparf Semi Di Lino Diamond Illuminating Completo (4 Produtos)&lt;/strong&gt;&lt;/div&gt; &lt;p&gt; &lt;/p&gt; &lt;p&gt;Kit com shampoo e leave-in para todos os tipos de cabelos, especialmente os opacos. &lt;strong&gt;Alfaparf Semi Di Lino Diamond Illuminating Completo &lt;/strong&gt;restaura a luminosidade e a saúde dos fios sem vida.&lt;/p&gt; &lt;p&gt; &lt;/p&gt; &lt;p&gt;O&lt;strong&gt; Kit Alfaparf Semi Di Lino Diamond Illuminating Completo &lt;/strong&gt;promove a maciez dos cabelos já na limpeza, com uma entrega intensa de brilho, hidratação e leveza.&lt;/p&gt; &lt;p&gt; &lt;/p&gt; &lt;p&gt; &lt;/p&gt; &lt;p&gt;&lt;strong&gt;Contém:&lt;/strong&gt;&lt;/p&gt; &lt;p&gt; &lt;/p&gt; &lt;p&gt;- Shampoo Semi di Lino Diamond Illuminating 250ml&lt;/p&gt; &lt;p&gt; &lt;/p&gt; &lt;p&gt;- Condicionador Semi di Lino Diamond Illuminating 200ml&lt;/p&gt; &lt;p&gt; &lt;/p&gt; &lt;p&gt;- Máscara Semi di Lino Diamond Illuminating 200g&lt;/p&gt; &lt;p&gt; &lt;/p&gt; &lt;p&gt;- Leave In Semi di Lino Diamond Illuminating 200ml&lt;/p&gt; &lt;p&gt; &lt;/p&gt; &lt;p&gt; &lt;/p&gt;</t>
  </si>
  <si>
    <t>https://s3-sa-east-1.amazonaws.com/tiny-anexos/erp/NTc3MTcwNTY1/5c084ba16ae59671e075fb3a0471aead.png</t>
  </si>
  <si>
    <t>ALK021</t>
  </si>
  <si>
    <t>Alfaparf Kit Semi di Lino Diamond Illuminating Trio Finalizador (3 Produtos)</t>
  </si>
  <si>
    <t>&lt;div class="product-description-name"&gt;&lt;strong&gt;Kit Alfaparf Semi Di Lino Diamond Illuminating Trio Finalizador (2 Produtos)&lt;/strong&gt;&lt;/div&gt; &lt;p&gt; &lt;/p&gt; &lt;p&gt;Kit com shampoo e leave-in para todos os tipos de cabelos, especialmente os opacos. &lt;strong&gt;Alfaparf Semi Di Lino Diamond Illuminating Trio Finalizador &lt;/strong&gt;restaura a luminosidade e a saúde dos fios sem vida.&lt;/p&gt; &lt;p&gt; &lt;/p&gt; &lt;p&gt;O&lt;strong&gt; Kit Alfaparf Semi Di Lino Diamond Illuminating Trio Finalizador &lt;/strong&gt;promove a maciez dos cabelos já na limpeza, com uma entrega intensa de brilho, hidratação e leveza.&lt;/p&gt; &lt;p&gt; &lt;/p&gt; &lt;p&gt; &lt;/p&gt; &lt;p&gt;&lt;strong&gt;Contém:&lt;/strong&gt;&lt;/p&gt; &lt;p&gt; &lt;/p&gt; &lt;p&gt;- Shampoo Semi di Lino Diamond Illuminating 250ml&lt;/p&gt; &lt;p&gt; &lt;/p&gt; &lt;p&gt;- Condicionador Semi di Lino Diamond Illuminating 200ml&lt;/p&gt; &lt;p&gt; &lt;/p&gt; &lt;p&gt;- Leave In Semi di Lino Diamond Illuminating 200ml&lt;/p&gt; &lt;p&gt; &lt;/p&gt; &lt;p&gt; &lt;/p&gt;</t>
  </si>
  <si>
    <t>https://s3-sa-east-1.amazonaws.com/tiny-anexos/erp/NTc3MTcwNTY1/36855e68af6eb4114144909720e00f66.png</t>
  </si>
  <si>
    <t>ALK022</t>
  </si>
  <si>
    <t>Alfaparf Kit Semi di Lino Diamond Illuminating Duo Tratamento (2 Produtos)</t>
  </si>
  <si>
    <t>&lt;div class="product-description-name"&gt;&lt;strong&gt;Kit Alfaparf Semi Di Lino Diamond Illuminating Duo Tratamento (2 Produtos)&lt;/strong&gt;&lt;/div&gt; &lt;p&gt; &lt;/p&gt; &lt;p&gt;Kit com shampoo e leave-in para todos os tipos de cabelos, especialmente os opacos. &lt;strong&gt;Alfaparf Semi Di Lino Diamond Illuminating Duo Tratamento &lt;/strong&gt;restaura a luminosidade e a saúde dos fios sem vida.&lt;/p&gt; &lt;p&gt; &lt;/p&gt; &lt;p&gt;O&lt;strong&gt; Kit Alfaparf Semi Di Lino Diamond Illuminating Duo Tratamento &lt;/strong&gt;promove a maciez dos cabelos já na limpeza, com uma entrega intensa de brilho, hidratação e leveza.&lt;/p&gt; &lt;p&gt; &lt;/p&gt; &lt;p&gt; &lt;/p&gt; &lt;p&gt;&lt;strong&gt;Contém:&lt;/strong&gt;&lt;/p&gt; &lt;p&gt; &lt;/p&gt; &lt;p&gt;- Shampoo Semi di Lino Diamond Illuminating 250ml&lt;/p&gt; &lt;p&gt; &lt;/p&gt; &lt;p&gt;- Máscara Semi di Lino Diamond Illuminating 200g&lt;/p&gt; &lt;p&gt; &lt;/p&gt; &lt;p&gt; &lt;/p&gt;</t>
  </si>
  <si>
    <t>https://s3-sa-east-1.amazonaws.com/tiny-anexos/erp/NTc3MTcwNTY1/699f87a0bef66d0e626dbe7c592c9e49.png</t>
  </si>
  <si>
    <t>https://s3-sa-east-1.amazonaws.com/tiny-anexos/erp/NTc3MTcwNTY1/1f59dc3bef9d784a9fa7d496c1d23120.png</t>
  </si>
  <si>
    <t>ALK023</t>
  </si>
  <si>
    <t>Alfaparf Kit Semi di Lino Moisture Nutritive Duo Salon (2 Produtos)</t>
  </si>
  <si>
    <t>&lt;div id="description-region" class="accordion-is-hidden"&gt; &lt;div class="product-description-name"&gt;&lt;strong&gt;Kit Semi di Lino Moisture Nutritive Duo Salon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reset-allow-bold"&gt;&lt;br /&gt;&lt;strong&gt;Contém&lt;/strong&gt;:&lt;/div&gt;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Condicionador Semi di Lino Moisture Nutritive 1000ml&lt;/div&gt; &lt;/div&gt; &lt;p&gt; &lt;/p&gt;</t>
  </si>
  <si>
    <t>https://s3-sa-east-1.amazonaws.com/tiny-anexos/erp/NTc3MTcwNTY1/812f8145fbbeec98ef5bb4d91ce33810.png</t>
  </si>
  <si>
    <t>https://s3-sa-east-1.amazonaws.com/tiny-anexos/erp/NTc3MTcwNTY1/8421bec58694bd6e70f4c510a61e615d.png</t>
  </si>
  <si>
    <t>ALK024</t>
  </si>
  <si>
    <t>Alfaparf Kit Semi di Lino Moisture Nutritive Duo (2 Produtos)</t>
  </si>
  <si>
    <t>&lt;div id="description-region" class="accordion-is-hidden"&gt; &lt;div class="product-description-name"&gt;&lt;strong&gt;Kit Semi di Lino Moisture Nutritive Duo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&lt;/div&gt; &lt;p&gt; &lt;/p&gt;</t>
  </si>
  <si>
    <t>https://s3-sa-east-1.amazonaws.com/tiny-anexos/erp/NTc3MTcwNTY1/371f6f1f08a68ad6ecde808062743e23.png</t>
  </si>
  <si>
    <t>https://s3-sa-east-1.amazonaws.com/tiny-anexos/erp/NTc3MTcwNTY1/91ff2f9e1734723cc4d0714499c0f970.png</t>
  </si>
  <si>
    <t>ALK025</t>
  </si>
  <si>
    <t>Alfaparf Kit Semi di Lino Moisture Nutritive Trio Salon (3 Produtos)</t>
  </si>
  <si>
    <t>&lt;div id="description-region" class="accordion-is-hidden"&gt; &lt;div class="product-description-name"&gt;&lt;strong&gt;Kit Alfaparf Semi di Lino Moisture Nutritive Trio Salon (3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Condicionador Semi di Lino Moisture Nutritive 1000ml&lt;/div&gt; &lt;div class="product-description-content reset-allow-bold"&gt; &lt;/div&gt; &lt;div class="product-description-content reset-allow-bold"&gt;- Máscara Semi di Lino Moisture Nutritive 500g&lt;/div&gt; &lt;/div&gt; &lt;p&gt; &lt;/p&gt;</t>
  </si>
  <si>
    <t>https://s3-sa-east-1.amazonaws.com/tiny-anexos/erp/NTc3MTcwNTY1/2aa725d0c621568ad205557dba3186f8.png</t>
  </si>
  <si>
    <t>https://s3-sa-east-1.amazonaws.com/tiny-anexos/erp/NTc3MTcwNTY1/f6ae1bbc954d3c01082aa255355682c8.png</t>
  </si>
  <si>
    <t>ALK026</t>
  </si>
  <si>
    <t>Alfaparf Kit Semi di Lino Moisture Nutritive Trio (3 Produtos)</t>
  </si>
  <si>
    <t>&lt;div id="description-region" class="accordion-is-hidden"&gt; &lt;/div&gt; &lt;div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Máscara Semi di Lino Moisture Nutritive 200g&lt;/div&gt; &lt;/div&gt; &lt;p&gt; &lt;/p&gt;</t>
  </si>
  <si>
    <t>https://s3-sa-east-1.amazonaws.com/tiny-anexos/erp/NTc3MTcwNTY1/5a316bd8872f78639b6549883b1ae826.png</t>
  </si>
  <si>
    <t>https://s3-sa-east-1.amazonaws.com/tiny-anexos/erp/NTc3MTcwNTY1/32056aa143c95577566d48f5c3effbf6.png</t>
  </si>
  <si>
    <t>ALK027</t>
  </si>
  <si>
    <t>Alfaparf Kit Semi di Lino Moisture Nutritive Trio Finalizador (3 Produtos)</t>
  </si>
  <si>
    <t>&lt;div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Leave In Semi di Lino Moisture Nutritive Detangling Fluid 125ml&lt;/div&gt; &lt;/div&gt; &lt;p&gt; &lt;/p&gt; &lt;p&gt; &lt;/p&gt;</t>
  </si>
  <si>
    <t>https://s3-sa-east-1.amazonaws.com/tiny-anexos/erp/NTc3MTcwNTY1/53eb706f488ebc2a2e563222e8694815.png</t>
  </si>
  <si>
    <t>https://s3-sa-east-1.amazonaws.com/tiny-anexos/erp/NTc3MTcwNTY1/1b3afecc4c0ede8ea938db49734a071a.png</t>
  </si>
  <si>
    <t>ALK028</t>
  </si>
  <si>
    <t>Alfaparf Kit Semi di Lino Moisture Nutritive Completo (4 Produtos)</t>
  </si>
  <si>
    <t>&lt;div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Máscara Semi di Lino Moisture Nutritive 200g&lt;/div&gt; &lt;/div&gt; &lt;p&gt; - Leave In Semi di Lino Moisture Nutritive Detangling Fluid 125ml&lt;/p&gt; &lt;p&gt; &lt;/p&gt;</t>
  </si>
  <si>
    <t>https://s3-sa-east-1.amazonaws.com/tiny-anexos/erp/NTc3MTcwNTY1/10b6afa92232b95d57c697e3d266ca9b.png</t>
  </si>
  <si>
    <t>https://s3-sa-east-1.amazonaws.com/tiny-anexos/erp/NTc3MTcwNTY1/a5bee0d76e6a7392191f566a161e59f7.png</t>
  </si>
  <si>
    <t>ALK029</t>
  </si>
  <si>
    <t>Alfaparf Kit Semi di Lino Moisture Nutritive Duo Tratamento (2 Produtos)</t>
  </si>
  <si>
    <t>&lt;div id="description-region" class="accordion-is-hidden"&gt; &lt;div class="product-description-name"&gt;&lt;strong&gt;Kit  Alfaparf Semi di Lino Moisture Nutritive Duo Tratamento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 &lt;br /&gt;&lt;br /&gt;&lt;br /&gt;&lt;strong&gt;Contém:&lt;/strong&gt;&lt;/div&gt; &lt;div class="product-description-content reset-allow-bold"&gt; &lt;/div&gt; &lt;div class="product-description-content reset-allow-bold"&gt;&lt;strong&gt;- Shampoo Semi di Lino Moisture Nutritive 250ml&lt;/strong&gt;&lt;/div&gt; &lt;div class="product-description-content reset-allow-bold"&gt; &lt;/div&gt; &lt;div class="product-description-content reset-allow-bold"&gt;&lt;strong&gt;- Máscara Semi di Lino Moisture Nutritive 200g&lt;/strong&gt;&lt;/div&gt; &lt;/div&gt; &lt;p&gt; &lt;/p&gt;</t>
  </si>
  <si>
    <t>https://s3-sa-east-1.amazonaws.com/tiny-anexos/erp/NTc3MTcwNTY1/9200e5f36c728de8ffe534a332cb3240.png</t>
  </si>
  <si>
    <t>https://s3-sa-east-1.amazonaws.com/tiny-anexos/erp/NTc3MTcwNTY1/d865a9ce0faca74f22566aa2e2e12ff2.png</t>
  </si>
  <si>
    <t>ALK030</t>
  </si>
  <si>
    <t>Alfaparf Kit Semi di Lino Reconstruction Reparative Duo Salon Tratamento (2 Produtos)</t>
  </si>
  <si>
    <t>&lt;div id="description-region" class="accordion-is-hidden"&gt; &lt;div class="product-description-name"&gt;&lt;strong&gt;Kit Alfaparf Semi Di Lino Reconstruction Reparative Duo Salon Tratamento (2 Produtos)&lt;/strong&gt;&lt;/div&gt; &lt;div class="product-description-content reset-allow-bold"&gt; &lt;p&gt;Kit em tamanho profissional com shampoo e máscara de tratamento para cabelos danificados. &lt;strong&gt;Alfaparf Semi Di Lino Reconstruction Reparative Duo Salon Tratamento &lt;/strong&gt;fortalece, reconstrói e repara de forma profunda a fibra capilar&lt;/p&gt; &lt;p&gt; &lt;/p&gt; &lt;p&gt;O &lt;strong&gt;Kit Alfaparf Semi Di Lino Reconstruction Reparative Duo Salon Tratamento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1000ml&lt;/strong&gt;&lt;/div&gt; &lt;div class="product-description-content reset-allow-bold"&gt; &lt;/div&gt; &lt;div class="product-description-content reset-allow-bold"&gt; &lt;/div&gt; &lt;div class="product-description-content reset-allow-bold"&gt;&lt;strong&gt;- Máscara Semi di Lino Reconstruction Reparative 500g&lt;/strong&gt;&lt;/div&gt; &lt;/div&gt; &lt;p&gt; &lt;/p&gt; &lt;p&gt; &lt;/p&gt;</t>
  </si>
  <si>
    <t>https://s3-sa-east-1.amazonaws.com/tiny-anexos/erp/NTc3MTcwNTY1/ec71b0a4f4869b56457ddeae33336fc8.png</t>
  </si>
  <si>
    <t>https://s3-sa-east-1.amazonaws.com/tiny-anexos/erp/NTc3MTcwNTY1/2621f1d3046081a9af6c9c2fc5bd6bee.png</t>
  </si>
  <si>
    <t>ALK031</t>
  </si>
  <si>
    <t>Alfaparf Kit Semi di Lino Reconstruction Reparative Duo (2 Produtos)</t>
  </si>
  <si>
    <t>&lt;div id="description-region" class="accordion-is-hidden"&gt; &lt;div class="product-description-name"&gt;&lt;strong&gt;Kit Alfaparf Semi Di Lino Reconstruction Reparative Duo (2 Produtos)&lt;/strong&gt;&lt;/div&gt; &lt;div class="product-description-content reset-allow-bold"&gt; &lt;p&gt;Kit em tamanho profissional com shampoo e máscara de tratamento para cabelos danificados. &lt;strong&gt;Alfaparf Semi Di Lino Reconstruction Reparative Duo &lt;/strong&gt;fortalece, reconstrói e repara de forma profunda a fibra capilar&lt;/p&gt; &lt;p&gt; &lt;/p&gt; &lt;p&gt;O &lt;strong&gt;Kit Alfaparf Semi Di Lino Reconstruction Reparative Duo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&lt;/div&gt; &lt;p&gt; &lt;/p&gt;</t>
  </si>
  <si>
    <t>https://s3-sa-east-1.amazonaws.com/tiny-anexos/erp/NTc3MTcwNTY1/6e40478299d60e4c067b590b8615356a.png</t>
  </si>
  <si>
    <t>https://s3-sa-east-1.amazonaws.com/tiny-anexos/erp/NTc3MTcwNTY1/17933de23fe92c7c50a81c243248478d.png</t>
  </si>
  <si>
    <t>ALK032</t>
  </si>
  <si>
    <t>Alfaparf Kit Semi di Lino Recostruction Reparative Trio (3 Produtos)</t>
  </si>
  <si>
    <t>&lt;div id="description-region" class="accordion-is-hidden"&gt; &lt;div class="product-description-name"&gt;&lt;strong&gt;Kit Alfaparf Semi Di Lino Reconstruction Reparative Trio (3 Produtos)&lt;/strong&gt;&lt;/div&gt; &lt;div class="product-description-content reset-allow-bold"&gt; &lt;p&gt;Kit em tamanho profissional com shampoo e máscara de tratamento para cabelos danificados. &lt;strong&gt;Alfaparf Semi Di Lino Reconstruction Reparative Trio &lt;/strong&gt;fortalece, reconstrói e repara de forma profunda a fibra capilar&lt;/p&gt; &lt;p&gt; &lt;/p&gt; &lt;p&gt;O &lt;strong&gt;Kit Alfaparf Semi Di Lino Reconstruction Reparative Trio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Máscara Semi di Lino Reconstruction Reparative 200g&lt;/strong&gt;&lt;/div&gt; &lt;/div&gt; &lt;p&gt; &lt;/p&gt;</t>
  </si>
  <si>
    <t>https://s3-sa-east-1.amazonaws.com/tiny-anexos/erp/NTc3MTcwNTY1/5517e1cede14dcb495586652afa5b1d1.png</t>
  </si>
  <si>
    <t>https://s3-sa-east-1.amazonaws.com/tiny-anexos/erp/NTc3MTcwNTY1/074b9ccc022c9243f416925afa80a0d0.png</t>
  </si>
  <si>
    <t>ALK033</t>
  </si>
  <si>
    <t>Alfaparf Kit Semi di Lino Reconstruction Reparative Duo Tratamento (2 Produtos)</t>
  </si>
  <si>
    <t>&lt;div id="description-region" class="accordion-is-hidden"&gt; &lt;div class="product-description-name"&gt;&lt;strong&gt;Kit Alfaparf Semi Di Lino Reconstruction Reparative Duo Tratamento (2 Produtos)&lt;/strong&gt;&lt;/div&gt; &lt;div class="product-description-content reset-allow-bold"&gt; &lt;p&gt;Kit em tamanho profissional com shampoo e máscara de tratamento para cabelos danificados. &lt;strong&gt;Alfaparf Semi Di Lino Reconstruction Reparative Duo Tratamento &lt;/strong&gt;fortalece, reconstrói e repara de forma profunda a fibra capilar&lt;/p&gt; &lt;p&gt; &lt;/p&gt; &lt;p&gt;O &lt;strong&gt;Kit Alfaparf Semi Di Lino Reconstruction Reparative Duo Tratamento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Máscara Semi di Lino Reconstruction Reparative 200g&lt;/strong&gt;&lt;/div&gt; &lt;/div&gt; &lt;p&gt; &lt;/p&gt; &lt;p&gt; &lt;/p&gt;</t>
  </si>
  <si>
    <t>https://s3-sa-east-1.amazonaws.com/tiny-anexos/erp/NTc3MTcwNTY1/961dcfc303b8838fb4dd8286cf770fc8.png</t>
  </si>
  <si>
    <t>https://s3-sa-east-1.amazonaws.com/tiny-anexos/erp/NTc3MTcwNTY1/33e901274b0f5493f7e996b2f4340811.png</t>
  </si>
  <si>
    <t>ALK034</t>
  </si>
  <si>
    <t>Alfaparf Kit Semi di Lino Reconstruction Reparative Trio Finalizador (3 Produtos)</t>
  </si>
  <si>
    <t>&lt;div id="description-region" class="accordion-is-hidden"&gt; &lt;div class="product-description-name"&gt;&lt;strong&gt;Kit Alfaparf Semi Di Lino Reconstruction Reparative Trio Finalizador (3 Produtos)&lt;/strong&gt;&lt;/div&gt; &lt;div class="product-description-content reset-allow-bold"&gt; &lt;p&gt;Kit em tamanho profissional com shampoo e máscara de tratamento para cabelos danificados. &lt;strong&gt;Alfaparf Semi Di Lino Reconstruction Reparative Trio Finalizador &lt;/strong&gt;fortalece, reconstrói e repara de forma profunda a fibra capilar&lt;/p&gt; &lt;p&gt; &lt;/p&gt; &lt;p&gt;O &lt;strong&gt;Kit Alfaparf Semi Di Lino Reconstruction Reparative Trio Finalizador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Leave in Semi di Lino Reconstruction Reparative Fluid 125ml&lt;/strong&gt;&lt;/div&gt; &lt;/div&gt; &lt;p&gt; &lt;/p&gt; &lt;p&gt; &lt;/p&gt;</t>
  </si>
  <si>
    <t>https://s3-sa-east-1.amazonaws.com/tiny-anexos/erp/NTc3MTcwNTY1/6996441128f66137ad22a6addebe0a02.png</t>
  </si>
  <si>
    <t>https://s3-sa-east-1.amazonaws.com/tiny-anexos/erp/NTc3MTcwNTY1/2e1754548ea66e6f8ade348598ee8410.png</t>
  </si>
  <si>
    <t>ALK035</t>
  </si>
  <si>
    <t>Alfaparf Kit Semi di Lino Reconstruction Reparative Completo (4 Produtos)</t>
  </si>
  <si>
    <t>&lt;div id="description-region" class="accordion-is-hidden"&gt; &lt;div class="product-description-name"&gt;&lt;strong&gt;Kit Alfaparf Semi Di Lino Reconstruction Reparative Completo (4 Produtos)&lt;/strong&gt;&lt;/div&gt; &lt;div class="product-description-content reset-allow-bold"&gt; &lt;p&gt;Kit em tamanho profissional com shampoo e máscara de tratamento para cabelos danificados. &lt;strong&gt;Alfaparf Semi Di Lino Reconstruction Reparative Completo &lt;/strong&gt;fortalece, reconstrói e repara de forma profunda a fibra capilar&lt;/p&gt; &lt;p&gt; &lt;/p&gt; &lt;p&gt;O &lt;strong&gt;Kit Alfaparf Semi Di Lino Reconstruction Reparative Completo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Máscara Semi di Lino Reconstruction Reparative 200g&lt;/strong&gt;&lt;/div&gt; &lt;/div&gt; &lt;p&gt;&lt;strong&gt;- Leave In Semi di Lino Reconstruction Reparative Fluid 125ml&lt;/strong&gt;&lt;/p&gt; &lt;p&gt; &lt;/p&gt;</t>
  </si>
  <si>
    <t>https://s3-sa-east-1.amazonaws.com/tiny-anexos/erp/NTc3MTcwNTY1/b0095551e3e2f66e6fa41bdd3580c5a1.png</t>
  </si>
  <si>
    <t>https://s3-sa-east-1.amazonaws.com/tiny-anexos/erp/NTc3MTcwNTY1/cf2bdf7e6adc1c7bb2bdeea50a3b4643.png</t>
  </si>
  <si>
    <t>ALK036</t>
  </si>
  <si>
    <t>Alfaparf Kit Semi di Lino Scalp Renew Energizing Duo Tonic (2 Produtos)</t>
  </si>
  <si>
    <t>&lt;p&gt;&lt;strong&gt;Kit Alfaparf Semi di Lino Scalp Renew Energizing Duo Tonic (2 Produtos)&lt;/strong&gt;&lt;/p&gt; &lt;p&gt; &lt;/p&gt; &lt;p&gt;&lt;strong&gt;Kit Alfaparf Semi di Lino Scalp Renew Energizing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Renew Energizing 250ml&lt;/p&gt; &lt;p&gt; &lt;/p&gt; &lt;p&gt;- Tônico Semi di Lino Scalp Renew Energizing 125ml&lt;/p&gt;</t>
  </si>
  <si>
    <t>https://s3-sa-east-1.amazonaws.com/tiny-anexos/erp/NTc3MTcwNTY1/c28bee9737b501bd202f2369d4863603.png</t>
  </si>
  <si>
    <t>https://s3-sa-east-1.amazonaws.com/tiny-anexos/erp/NTc3MTcwNTY1/37b6d3554f25af2d9fd17a897c895df7.png</t>
  </si>
  <si>
    <t>ALK037</t>
  </si>
  <si>
    <t>Alfaparf Kit Semi di Lino Scalp Balancing Duo Tonic (2 Produtos)</t>
  </si>
  <si>
    <t>&lt;p&gt;&lt;strong&gt;Kit Alfaparf Semi di Lino Scalp Balancing Duo Tonic (2 Produtos)&lt;/strong&gt;&lt;/p&gt; &lt;p&gt; &lt;/p&gt; &lt;p&gt;&lt;strong&gt;Kit Alfaparf Semi di Lino Scalp Balancing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Balancing 250ml&lt;/p&gt; &lt;p&gt; &lt;/p&gt; &lt;p&gt;- Tônico Semi di Lino Scalp Renew Energizing 125ml&lt;/p&gt; &lt;p&gt; &lt;/p&gt;</t>
  </si>
  <si>
    <t>https://s3-sa-east-1.amazonaws.com/tiny-anexos/erp/NTc3MTcwNTY1/e0f9bbe6544ce56ab3302fe120266859.png</t>
  </si>
  <si>
    <t>ALK038</t>
  </si>
  <si>
    <t>Alfaparf Kit Semi di Lino Scalp Purifying Duo Tonic (2 Produtos)</t>
  </si>
  <si>
    <t>&lt;p&gt;&lt;strong&gt;Kit Alfaparf Semi di Lino Scalp Purifying Duo Tonic (2 Produtos)&lt;/strong&gt;&lt;/p&gt; &lt;p&gt; &lt;/p&gt; &lt;p&gt;&lt;strong&gt;Kit Alfaparf Semi di Lino Scalp Purifying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Purifying 250ml&lt;/p&gt; &lt;p&gt; &lt;/p&gt; &lt;p&gt;- Tônico Semi di Lino Scalp Renew Energizing 125ml&lt;/p&gt; &lt;p&gt; &lt;/p&gt; &lt;p&gt; &lt;/p&gt;</t>
  </si>
  <si>
    <t>https://s3-sa-east-1.amazonaws.com/tiny-anexos/erp/NTc3MTcwNTY1/bfbcaa07ba03aaae29cad5ff35528fee.png</t>
  </si>
  <si>
    <t>ALK039</t>
  </si>
  <si>
    <t>Alfaparf Kit Rigen Cronograma Capilar (3 Produtos)</t>
  </si>
  <si>
    <t>&lt;div class="product-description-name"&gt;&lt;strong&gt;Kit Alfaparf Cronograma Capilar Maciez Imediata (3 Produtos)&lt;/strong&gt;&lt;/div&gt; &lt;p&gt;Kit de cronograma capilar para cabelos secos ou danificados. &lt;strong&gt;Kit Alfaparf Cronograma Capilar Maciez Imediata&lt;/strong&gt; reconstrói os fios, nutre e devolve maciez.&lt;/p&gt; &lt;p&gt; &lt;/p&gt; &lt;p&gt;&lt;strong&gt;Kit Alfaparf Cronograma Capilar Maciez Imediata&lt;/strong&gt; traz ativos que restauram, regeneram, nutrem e hidratam profundamente até as estruturas mais internas dos fios. Além disso, aumenta a coesão e protege contra a oxidação capilar. &lt;/p&gt; &lt;p&gt; &lt;/p&gt; &lt;p&gt; &lt;/p&gt; &lt;p&gt;&lt;strong&gt;Contém&lt;/strong&gt;&lt;/p&gt; &lt;p&gt;&lt;strong&gt; &lt;/strong&gt;&lt;/p&gt; &lt;p&gt;Alfaparf Rigen Restore System - Máscara Capilar 500g: trata profundamente os fios para recuperar a fibra capilar e prevenir contra danos futuros.&lt;/p&gt; &lt;p&gt; &lt;/p&gt; &lt;p&gt;Alfaparf Rigen Milk Protein Plus - Máscara Capilar 500g: equilibra o pH, nutre e hidrata intensamente os fios. &lt;/p&gt; &lt;p&gt; &lt;/p&gt; &lt;p&gt;Alfaparf Rigen Tamarind Extract - Máscara Capilar 500g: recupera a hidratação, maciez e maleabilidade dos fios.&lt;/p&gt; &lt;p&gt; &lt;/p&gt;</t>
  </si>
  <si>
    <t>https://s3-sa-east-1.amazonaws.com/tiny-anexos/erp/NTc3MTcwNTY1/46df4bdaeabd24da6035129f3f2c465d.webp</t>
  </si>
  <si>
    <t>https://s3-sa-east-1.amazonaws.com/tiny-anexos/erp/NTc3MTcwNTY1/08bee3906cebd5b2e172bc65df2ec2e6.webp</t>
  </si>
  <si>
    <t>ALK040</t>
  </si>
  <si>
    <t>Alfaparf Kit Semi di Lino Moisture Nutritive Duo Tratamento Salon (2 Produtos)</t>
  </si>
  <si>
    <t>&lt;div id="description-region" class="accordion-is-hidden"&gt; &lt;div class="product-description-name"&gt;&lt;strong&gt;Kit Alfaparf Semi di Lino Moisture Nutritive Duo Tratamento Salon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 &lt;br /&gt;&lt;br /&gt;&lt;/div&gt;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Máscara Semi di Lino Moisture Nutritive 500g&lt;/div&gt; &lt;/div&gt; &lt;p&gt; &lt;/p&gt;</t>
  </si>
  <si>
    <t>https://s3-sa-east-1.amazonaws.com/tiny-anexos/erp/NTc3MTcwNTY1/19f600e58c2099909f2006433d1c0184.png</t>
  </si>
  <si>
    <t>https://s3-sa-east-1.amazonaws.com/tiny-anexos/erp/NTc3MTcwNTY1/b6a6e4297b112beb0b72445e63af7068.png</t>
  </si>
  <si>
    <t>ALK041</t>
  </si>
  <si>
    <t>Alfaparf Kit Rigen 2 Máscara Milk Protein Plus Real Cream Salon (2 Produtos)</t>
  </si>
  <si>
    <t>&lt;div class="product-description-name"&gt;&lt;strong&gt;Alfaparf Kit Rigen 2 Máscaras Protein Plus Real Cream Salon (2 Produtos)&lt;/strong&gt;&lt;/div&gt; &lt;div class="product-description-name"&gt; &lt;/div&gt; &lt;p&gt;Máscara de tratamento com ação reestruturante para cabelos extremamente secos e danificados. &lt;strong&gt;Kit Rigen 2 Máscaras Protein Plus Real Cream Salon&lt;/strong&gt; promove &lt;a href="https://www.belezanaweb.com.br/cabelos/reconstrucao-capilar"&gt;reconstrução&lt;/a&gt; e hidratação profunda e assim recupera a maciez, brilho e vitalidade dos fios. &lt;br /&gt;&lt;br /&gt;Com base ácida pH4, Geleia Real e as Proteínas do Leite presentes em sua fórmula, &lt;strong&gt;Kit Rigen 2 Máscaras Protein Plus Real Cream Salon&lt;/strong&gt; reestrutura e reequilibra o pH do cabelo submetido à coloração, descoloração ou alisamento e permanente. Com isso, melhora sua estrutura e deixa os fios visivelmente recuperados.&lt;/p&gt; &lt;p&gt; &lt;/p&gt; &lt;p&gt; &lt;/p&gt;</t>
  </si>
  <si>
    <t>https://s3-sa-east-1.amazonaws.com/tiny-anexos/erp/NTc3MTcwNTY1/59391525d93d390071a2fa0675a94709.png</t>
  </si>
  <si>
    <t>ALK042</t>
  </si>
  <si>
    <t>Alfaparf Kit Semi di Lino Cronograma Capilar Salon (3 Produtos)</t>
  </si>
  <si>
    <t>Kit Cronograma Capilar Profissional Semi Di Lino - Alfaparf Este kit contém: - 1 Máscara SDL Diamond Illuminating 500g - 1 Máscara Semi Di Lino Moisture Nutritive 500g - 1 Máscara SDL Reconstruction Reparative 500g  O Kit Cronograma Capilar Alfaparf Semi di Lino com ativos poderosos que nutrem, hidratam e reconstrói as áreas danificadas regeneram a fibra para uma reparação total, promovendo aos fios proteção, maciez, força, brilho e vitalidade.  - Máscara Alfaparf Semi Di Lino Diamond Illuminating: sua fórmula com complexo multivitamínico condiciona e hidrata os fios, favorecendo a coesão das cutículas para um brilho extremo, sedosidade e cabelos mais suaves.  - Máscara Alfaparf Semi di Lino Moisture Nutritive: nutre a fibra, mantendo a umidade natural do fio para devolver e manter a hidratação por mais tempo, promovendo a maciez, brilho e movimento.  - Máscara Alfaparf Semi di Lino Reconstruction Reparative: tratamento profundo com extrato de bamboo, reconstrói, repara e reestrutura o córtex capilar para melhor a força, resistência, maciez e luminosidade dos fios.  Modo de Usar: Após realizar o processo de lavagem rotineiro de seus cabelos, aplique uma das máscara seguindo seu cronogroma.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</si>
  <si>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https://s3-sa-east-1.amazonaws.com/pluggto/7558/7558_e76556ac-ced5-4cde-a4ab-06abcad25fb6.png</t>
  </si>
  <si>
    <t>ALK043</t>
  </si>
  <si>
    <t>Alfaparf Kit Semi di Lino Diamond Illuminating Duo Tratamento Salon (2 Produtos)</t>
  </si>
  <si>
    <t>Alfaparf Semi Di Lino Diamond Illuminating Shampoo sem sulfato para todos os tipos de cabelo. Alfaparf Semi Di Lino Diamond Illuminating proporciona muito mais brilho e maleabilidade intensa. Ideal para cabelos que estão um pouco sem vida e opacos.   O Shampoo Alfaparf Semi Di Lino Diamond não resseca os fios nas lavagens, pelo contrário. Proporciona uma limpeza delicada que hidrata o cabelo e adiciona maciez, além de realçar a luminosidade para que fiquem com o aspecto lindo e saudável.  Como Usar  Conselho de Aplicação Aplique uma pequena quantidade no cabelo molhado e massageie o couro cabeludo. Quando surgir espuma, enxágue completamente e repita se achar necessário.   Máscara para todos os tipos de cabelos. Alfaparf Semi Di Lino Diamond Iluminnating Máscara ilumina intensamente os fios opacos, adiciona maciez e maleabilidade.   A Máscara Semi Di Lino Diamond, de Alfaparf, trata intensamente os fios e condiciona para dar coesão e alinhamento para as cutículas. Assim, os fios ficam extremamente sedosos e passam a brilhar mais intensamente, com aspecto saudável e muito bonito.  Como Usar  Conselho de Aplicação Depois de lavar os fios, remova todo o excesso de água com uma toalha.  Depois, pegue uma quantidade suficiente de máscara para o comprimento do cabelo e espalhe pelo comprimento e pontas. Enluve mecha a mecha e depois deixe agir entre 5 e 10 minutos. Enxágue completamente.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</si>
  <si>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https://s3-sa-east-1.amazonaws.com/tiny-anexos/erp/NTc3MTcwNTY1/0e48dec7ef81dba40687680d62f3aab1.png</t>
  </si>
  <si>
    <t>ALK044</t>
  </si>
  <si>
    <t>Alfaparf Semi Di Lino Moisture Nutritive Shampoo sem sulfato para fios ressecados e secos. Alfaparf Semi Di Lino Moisture Nutritive Low Shampoo nutri, adiciona brilho duradouro e protege das agressões diárias. Tudo isso, com uma limpeza delicada, com uma espuma que não resseca.    O Shampoo Moisture, de Alfaparf Semi Di Lino, já inicia a hidratação dos fios desde a lavagem. Sua fórmula leve devolve nutrientes para a fibra enquanto doa brilho que dura por até 24 horas e protege contra o desgaste que poluição e raios solares podem causar ao fio e à coloração.  Como Usar  Conselho de Aplicação Sobre o cabelo molhado, aplique uma pequena quantidade do shampoo e massageie o couro cabeludo com as pontas dos dedos. Enxágue bem quando surgir espuma.  Máscara capilar de nutrição para cabelos ressecados ou secos. Alfaparf Semi Di Lino Moisture Nutritive Mask devolve a hidratação de maneira intensa para fios ásperos, sem vida e sem movimento.    A Máscara Capilar Moisture Nutritive, de Alfaparf Semi Di Lino, entrega nutrientes essenciais através de açúcares extraídos do mel. Garante um toque sedoso e uma fibra muito mais saudável além de realçar o brilho por 24 horas. Sua fórmula tecnológica ainda protege contra agressões diárias como a poluição e os raios UV, para manter os fios sem ressecamento e com a coloração intacta.   Como Usar  Conselho de Aplicação Depois de lavar os fios, retire o excesso de água com uma toalha. Pegue uma quantidade suficiente de máscara de acordo com o comprimento do cabelo e aplique do meio para as pontas. Enluve cada mecha e deixe agir entre 5 e 10 minutos.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</si>
  <si>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https://s3-sa-east-1.amazonaws.com/tiny-anexos/erp/NTc3MTcwNTY1/b7e9f64b134d7c03091cd9b46535aa2a.png</t>
  </si>
  <si>
    <t>ALK048</t>
  </si>
  <si>
    <t>Alfaparf Kit Rigen Tamarind Milk Protein Real Cream Trio (3 Produtos)</t>
  </si>
  <si>
    <t>Alfaparf Rigen Tamarind Extract Hydrating Shampoo hidratante para cabelos normais a secos. Com ação hidratante, Alfaparf Rigen Tamarind Extract Hydrating Shampoo promove limpeza equilibrada para revitalizar e manter a hidratação ideal dos fios.  Após pesquisar sobre as principais necessidades do cabelo da brasileira, Alfaparf Milano desenvolveu a fórmula Rigen. Para o tratamento de fios normais a secos, Alfaparf Rigen Tamarind Extract Hydrating Shampoo tem a ação do Tamarindo, que recupera profundamente os fios. Além disso, a tecnologia age em sinergia com o pH 3,5 que sela as cutículas e deixa os fios mais fáceis de pentear e com toque sedoso.   Alfaparf Rigen Tamarind Extract Condicionador hidratante para cabelos normais a secos. Alfaparf Rigen Tamarind Extract Hydrating Conditioner proporciona hidratação, maciez e brilho, além de desembaraçar e controlar o frizz.  Com a ação do Tamarindo, Alfaparf Rigen Tamarind Extract Hydrating Conditioner penetra na fibra capilar, sela a cutícula e prolonga o resultado de hidratação nos fios. Assim, o cabelo fica imediatamente hidratado e mais fácil de pentear. Ação Tamarindo: prolonga a hidratação capilar, protege os fios e recupera o equilíbrio perdido pela exposição aos agentes externos.   Alfaparf Rigen Milk Protein Plus Máscara de tratamento com ação reestruturante para cabelos extremamente secos e danificados. Alfaparf Rigen Milk Protein Plus Real Cream promove reconstrução e hidratação profunda e assim recupera a maciez, brilho e vitalidade dos fios.   Com base ácida pH4, Geleia Real e as Proteínas do Leite presentes em sua fórmula, Alfaparf Rigen Milk Protein Plus Real Cream reestrutura e reequilibra o pH do cabelo submetido à coloração, descoloração ou alisamento e permanente. Com isso, melhora sua estrutura e deixa os fios visivelmente recuperados.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</si>
  <si>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https://s3-sa-east-1.amazonaws.com/pluggto/7558/7558_055cc549-15fe-44f1-a546-78650386f28e.png</t>
  </si>
  <si>
    <t>ALK049</t>
  </si>
  <si>
    <t>Alfaparf Kit Rigen Mask Tamarind Milk Protein Real Cream Salon (2 Produtos)</t>
  </si>
  <si>
    <t>&lt;h2 class="main-title"&gt;&lt;small id="msgNomeProduto"&gt;Alfaparf Kit Rigen Mask Tamarind Milk Protein Real Cream Salon (2 Produtos)&lt;/small&gt;&lt;/h2&gt;
&lt;p&gt; &lt;/p&gt;
&lt;p&gt;Kit de tratamento com ação reestruturante para cabelos extremamente secos e danificados. &lt;strong&gt;&lt;small id="msgNomeProduto"&gt;Kit Rigen Mask Tamarind Milk Protein Real &lt;/small&gt;&lt;/strong&gt;promove &lt;a href="https://www.belezanaweb.com.br/cabelos/reconstrucao-capilar"&gt;reconstrução&lt;/a&gt; e hidratação profunda e assim recupera a maciez, brilho e vitalidade dos fios.&lt;/p&gt;
&lt;p&gt; &lt;/p&gt;</t>
  </si>
  <si>
    <t>https://s3-sa-east-1.amazonaws.com/pluggto/7558/7558_d246ae62-5d56-4f1e-9f7e-e2c1d898a063.png</t>
  </si>
  <si>
    <t>ALK050</t>
  </si>
  <si>
    <t>Alfaparf Kit Rigen Tamarind Duo Tratamento Salon (2 Produtos)</t>
  </si>
  <si>
    <t>Kit Alfaparf Rigen Tamarind Extract Ultra Regenerating Profissional (2 Produtos) Kit de tratamento em tamanho profissional para cabelos secos, enfraquecidos e quimicamente tratados. Shampoo e máscara de tratamento que conferem hidratação enquanto regeneram toda a estrutura do fio.    Possui fórmula rica em extrato de Tamarindo que recupera a hidratação, aumenta a resistência da fibra, protege contra a oxidação capilar e melhora o brilho e a maciez. Alfaparf Rigen Tamarind Extract Ultra Regenerating Profissional Kit também promove o equilíbrio do couro cabeludo e dos fios.    Contém    Alfaparf Rigen Tamarind Extract Hydrating - Shampoo 1000ml: shampoo hidratante para cabelos normais a secos. Promove limpeza equilibrada para revitalizar e manter a hidratação ideal dos fios.    Alfaparf Rigen Tamarind Extract Ultra Regenerating Conditioner Mask - Tratamento 1000ml: tratamento ultrarregenerador para cabelos secos, enfraquecidos e quimicamente tratados. Regenera e restaura profundamente até as estruturas mais internas dos fios. Possui ação imediata para uma excelente saúde capilar.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</si>
  <si>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LC0001</t>
  </si>
  <si>
    <t>Lacre21 Base Líquida Matte N50 - 40ml</t>
  </si>
  <si>
    <t>Lacre21</t>
  </si>
  <si>
    <t>7898664862583</t>
  </si>
  <si>
    <t>3304.99.90</t>
  </si>
  <si>
    <t>TRK132</t>
  </si>
  <si>
    <t>Truss Kit Equilibrium Specific Night Obrigatório (5 Produtos)</t>
  </si>
  <si>
    <t>&lt;h2 class="main-title"&gt;&lt;small id="msgNomeProduto"&gt;Truss Kit Equilibrium Specific Night Obrigatório (5 Produtos)&lt;/small&gt;&lt;/h2&gt; &lt;p&gt; &lt;/p&gt; &lt;p&gt;Kit com 5 produtos para cabelos oleosos ou mistos e que buscam uma finalização perfeita. &lt;strong&gt;Kit Truss Equilibrium Specific Night Obrigatório &lt;/strong&gt;combate a oleosidade excessiva, sem ressecar os fios, reconstrução dos fios, hidratação e finalização perfeito com o Night Spa que compõe o Kit.&lt;/p&gt; &lt;p&gt; &lt;/p&gt; &lt;p&gt;Contém:&lt;/p&gt; &lt;p&gt; &lt;/p&gt; &lt;p&gt;- Truss Shampoo Equilibrium 300ml&lt;/p&gt; &lt;p&gt;- Truss Condicionador Equilibrium 300ml&lt;/p&gt; &lt;p&gt;- Truss Reconstrutor Capilar - Uso Obrigatório 260ml&lt;/p&gt; &lt;p&gt;- Truss Sérum Noturno - Night Spa 250ml&lt;/p&gt; &lt;p&gt;- Truss Máscara Specific 180g&lt;/p&gt; &lt;p&gt; &lt;/p&gt;</t>
  </si>
  <si>
    <t>https://s3-sa-east-1.amazonaws.com/tiny-anexos/erp/NTc3MTcwNTY1/7822ebbdf6a5400841afeb49c53ac7c2.png</t>
  </si>
  <si>
    <t>https://s3-sa-east-1.amazonaws.com/tiny-anexos/erp/NTc3MTcwNTY1/fbe06cdb0e2d0d80a3750555e944b42b.webp</t>
  </si>
  <si>
    <t>https://s3-sa-east-1.amazonaws.com/tiny-anexos/erp/NTc3MTcwNTY1/5344635a347264c5f801e9cc564ed206.webp</t>
  </si>
  <si>
    <t>https://s3-sa-east-1.amazonaws.com/tiny-anexos/erp/NTc3MTcwNTY1/5926022f16d39652f0d8150a553aa03e.webp</t>
  </si>
  <si>
    <t>https://s3-sa-east-1.amazonaws.com/tiny-anexos/erp/NTc3MTcwNTY1/a8fee3efa45ccfe0de1ce46fe86c955d.webp</t>
  </si>
  <si>
    <t>https://s3-sa-east-1.amazonaws.com/tiny-anexos/erp/NTc3MTcwNTY1/386821b69479d37132204d84b915fbcd.webp</t>
  </si>
  <si>
    <t>TRK133</t>
  </si>
  <si>
    <t>Truss Kit Miracle Night Obrigatório (4 Produtos)</t>
  </si>
  <si>
    <t>&lt;h2 class="main-title"&gt;&lt;small id="msgNomeProduto"&gt;Truss Kit Miracle Night Obrigatório (4 Produtos)&lt;/small&gt;&lt;/h2&gt; &lt;p&gt; &lt;/p&gt; &lt;p&gt;Kit para cabelos danificados e secos. &lt;strong&gt;Truss Miracle Night Obrigatório&lt;/strong&gt; recupera a elasticidade, restaura cabelo danificados, proporciona maciez e brilho.O &lt;strong&gt;Kit Truss Miracle Night  Obrigatório &lt;/strong&gt;hidrata intensamente o cabelo enquanto protege do calor. Também realiza uma blindagem que mantém os nutrientes dentro da fibra capilar, além de reconstruir partes fragilizadas do fio.&lt;/p&gt; &lt;p&gt; &lt;/p&gt; &lt;p&gt;Para o cabelo ficar saudável e vitalizado, &lt;strong&gt;Truss Miracle &lt;/strong&gt;devolve flexibilidade natural da fibra, proporcionando movimento leve. Seus fios ficam limpos, suaves e resistentes à quebra, além de estarem com brilho radiante. &lt;/p&gt; &lt;p&gt; &lt;/p&gt; &lt;p&gt; &lt;/p&gt; &lt;p&gt; &lt;/p&gt;</t>
  </si>
  <si>
    <t>https://s3-sa-east-1.amazonaws.com/tiny-anexos/erp/NTc3MTcwNTY1/5a2fccf69a54ccfa5f57b9955a337472.png</t>
  </si>
  <si>
    <t>https://s3-sa-east-1.amazonaws.com/tiny-anexos/erp/NTc3MTcwNTY1/75ee11936ef4e45bd765be01411f45a3.webp</t>
  </si>
  <si>
    <t>https://s3-sa-east-1.amazonaws.com/tiny-anexos/erp/NTc3MTcwNTY1/cb1832b38653b9beb22e0c8c168e027e.webp</t>
  </si>
  <si>
    <t>https://s3-sa-east-1.amazonaws.com/tiny-anexos/erp/NTc3MTcwNTY1/614830cec5f6623daae4bd52a021083d.webp</t>
  </si>
  <si>
    <t>https://s3-sa-east-1.amazonaws.com/tiny-anexos/erp/NTc3MTcwNTY1/9854016133e1367437ccd6d185d19f6a.webp</t>
  </si>
  <si>
    <t>TRK134</t>
  </si>
  <si>
    <t>Truss Kit Night Frizz Obrigatório (3 Produtos)</t>
  </si>
  <si>
    <t>&lt;h2 class="main-title"&gt;&lt;small id="msgNomeProduto"&gt;Truss Kit Night Frizz Obrigatório (3 Produtos)&lt;/small&gt;&lt;/h2&gt; &lt;p&gt; &lt;/p&gt; &lt;p&gt;Kit com sérum noturno, reconstrutor capilar e antifrizz. &lt;strong&gt;Truss Night Frizz Obrigatório &lt;/strong&gt;restaura, hidrata os fios profundamente e age contra o frizz do cabelo. Ideal para cabelo sem vida e com aspecto áspero.&lt;/p&gt; &lt;p&gt; &lt;/p&gt; &lt;p&gt;O Kit &lt;strong&gt;Night Frizz Obrigatório &lt;/strong&gt;hidrata intensamente o cabelo enquanto protege do calor. Também realiza uma blindagem que mantém os nutrientes dentro da fibra capilar, além de reconstruir partes fragilizadas do fio. Ação anti frizz.&lt;/p&gt; &lt;p&gt; &lt;/p&gt; &lt;p&gt;O Frizz Zero em específico que compõe o kit pode ser usado como pré-shampoo ou máscara liíquida nas lavagens.&lt;/p&gt; &lt;p&gt; &lt;/p&gt; &lt;p&gt;Contém:&lt;/p&gt; &lt;p&gt; &lt;/p&gt; &lt;p&gt;- Truss Uso Obrigatório Reconstrutor Capilar 260ml&lt;/p&gt; &lt;p&gt;- Truss Sérum Noturno Night Spa 250ml&lt;/p&gt; &lt;p&gt;- Truss Condicionador Anti Frizz - Frizz Zero 260ml&lt;/p&gt; &lt;p&gt; &lt;/p&gt; &lt;p&gt; &lt;/p&gt;</t>
  </si>
  <si>
    <t>https://s3-sa-east-1.amazonaws.com/tiny-anexos/erp/NTc3MTcwNTY1/766e6b304b62ba1af30a0c9a206bf9bf.png</t>
  </si>
  <si>
    <t>TRK135</t>
  </si>
  <si>
    <t>Truss Kit Night Spa Obrigatório Plus+ (2 Produtos)</t>
  </si>
  <si>
    <t>&lt;h2 class="main-title"&gt;&lt;small id="msgNomeProduto"&gt;Truss Kit Night Spa Obrigatório Plus+ (2 Produtos)&lt;/small&gt;&lt;/h2&gt; &lt;p&gt; &lt;/p&gt; &lt;p&gt;Kit com sérum noturno e tratamento reconstrutor para cabelos muito danificados. &lt;strong&gt;Truss Night Spa Obrigatório Plus+ &lt;/strong&gt;restaura e hidrata os fios profundamente. Ideal para cabelos sem vida e com toque áspero.&lt;/p&gt; &lt;p&gt; &lt;/p&gt; &lt;p&gt;O &lt;strong&gt;Kit Truss Night Spa Obrigatório Plus+ &lt;/strong&gt;hidrata intensamente o cabelo enquanto protege do calor. Também realiza uma blindagem que mantém os nutrientes dentro da fibra capilar, além de reconstruir partes fragilizadas do fio.&lt;/p&gt; &lt;p&gt; &lt;/p&gt; &lt;p&gt;Contém:&lt;/p&gt; &lt;p&gt; &lt;/p&gt; &lt;p&gt;- Truss Reconstrutor Capilar Uso Obrigatório Plus+ 260ml&lt;/p&gt; &lt;p&gt;- Truss Sérum Noturno Night Spa 250ml&lt;/p&gt; &lt;p&gt; &lt;/p&gt; &lt;p&gt; &lt;/p&gt;</t>
  </si>
  <si>
    <t>https://s3-sa-east-1.amazonaws.com/tiny-anexos/erp/NTc3MTcwNTY1/ea26cf941a45dca081334b278f97acda.png</t>
  </si>
  <si>
    <t>https://s3-sa-east-1.amazonaws.com/tiny-anexos/erp/NTc3MTcwNTY1/1f30679f4a8c8b00bb584da5e8f94922.webp</t>
  </si>
  <si>
    <t>https://s3-sa-east-1.amazonaws.com/tiny-anexos/erp/NTc3MTcwNTY1/328d73291473f7084fef2b7f9030dc8a.webp</t>
  </si>
  <si>
    <t>TRK136</t>
  </si>
  <si>
    <t>Truss Kit Infusion Night Obrigatório (4 Produtos)</t>
  </si>
  <si>
    <t>&lt;h2 class="main-title"&gt;&lt;small id="msgNomeProduto"&gt;Truss Kit Infusion Night Obrigatório (4 Produtos)&lt;/small&gt;&lt;/h2&gt; &lt;p&gt; &lt;/p&gt; &lt;p&gt;Kit de tratamento para cabelos secos e quebradiços. &lt;strong&gt;Kit Truss Infusion Night Obrigatório &lt;/strong&gt;repara e fortalece os fios para devolver o movimento. Ideal para quem sente o cabelo áspero, opaco e frágil. &lt;/p&gt; &lt;p&gt; &lt;/p&gt; &lt;p&gt;&lt;strong&gt;Kit Truss Infusion Night Obrigatório&lt;/strong&gt; penetra na fibra capilar para preencher suas áreas danificadas e depois sela completamente as cutículas para um toque sedoso e macio. Além disso, hidrata e ainda oferece um cuidado reconstrutor para evitar desgastes e pontas duplas.&lt;/p&gt; &lt;p&gt; &lt;/p&gt; &lt;p&gt;Contém:&lt;/p&gt; &lt;p&gt; &lt;/p&gt; &lt;p&gt;- Truss Shampoo Infusion 300ml&lt;/p&gt; &lt;p&gt;- Truss Condicionador Infusion 300ml&lt;/p&gt; &lt;p&gt;- Truss Reconstrutor Capilar Uso Obrigatório 260ml&lt;/p&gt; &lt;p&gt;- Truss Sérum Noturno Night Spa 250ml&lt;/p&gt; &lt;p&gt; &lt;/p&gt; &lt;p&gt; &lt;/p&gt; &lt;p&gt; &lt;/p&gt;</t>
  </si>
  <si>
    <t>https://s3-sa-east-1.amazonaws.com/tiny-anexos/erp/NTc3MTcwNTY1/b6b525a978f451e63e643f24a2ed232e.png</t>
  </si>
  <si>
    <t>https://s3-sa-east-1.amazonaws.com/tiny-anexos/erp/NTc3MTcwNTY1/bf975374b277ba7cb1c0a7c3aa6934af.webp</t>
  </si>
  <si>
    <t>https://s3-sa-east-1.amazonaws.com/tiny-anexos/erp/NTc3MTcwNTY1/e2bf24c7557eb87c070e7aafe882ac4c.webp</t>
  </si>
  <si>
    <t>https://s3-sa-east-1.amazonaws.com/tiny-anexos/erp/NTc3MTcwNTY1/0ba58538cefa4439a48cc652ac894aa5.webp</t>
  </si>
  <si>
    <t>https://s3-sa-east-1.amazonaws.com/tiny-anexos/erp/NTc3MTcwNTY1/4e8370da2ddf0ec7d9e569776931e419.webp</t>
  </si>
  <si>
    <t>TRK126</t>
  </si>
  <si>
    <t>Truss Kit Blond Frizz Zero (3 Produtos)</t>
  </si>
  <si>
    <t>&lt;div id="description-region" class="accordion-is-hidden"&gt; &lt;div class="product-description-name"&gt;Kit Truss Frizz Zero Blond (3 Produtos)&lt;/div&gt; &lt;div class="product-description-content reset-allow-bold"&gt; &lt;p&gt;Kit com shampoo e 2 condicionadores para cabelos loiros ou descoloridos. &lt;strong&gt;Truss Frizz Zero Blond &lt;/strong&gt;combate o tom amarelado e fortalece os fios, além de reparar intensamente.&lt;/p&gt; &lt;p&gt; &lt;/p&gt; &lt;p&gt;O &lt;strong&gt;Kit Truss Frizz Zero Blond &lt;/strong&gt;neutraliza os tons amarelados dos fios causados pela oxidação. Também aumenta elasticidade e sela as cutículas, o que confere maior resistência contra a quebra, além de luminosidade constante e maciez que dura o dia inteiro.&lt;/p&gt;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Blond 300ml&lt;/p&gt; &lt;p&gt;- Truss Condicionador Blond 300ml&lt;/p&gt; &lt;p&gt;- Truss Spray Frizz Zero 260ml&lt;/p&gt; &lt;/div&gt; &lt;/div&gt; &lt;p&gt; &lt;/p&gt;</t>
  </si>
  <si>
    <t>https://s3-sa-east-1.amazonaws.com/tiny-anexos/erp/NTc3MTcwNTY1/5557632ff43044c50cb7886b10d9192b.webp</t>
  </si>
  <si>
    <t>TRK129</t>
  </si>
  <si>
    <t>Truss Kit Color Frizz Zero (3 Produtos)</t>
  </si>
  <si>
    <t>&lt;div class="product-description-name"&gt;Truss Kit Color Frizz Zero (3 Produtos)&lt;/div&gt; &lt;p&gt;Kit para cabelos coloridos ou com mechas e com frizz. Truss Color Kit Color Frizz Zero previne o desbotamento e alteração da cor com brilho intenso.&lt;br /&gt;&lt;br /&gt;Truss Color Frizz Zero auxilia na reparação da cutícula danificada e na recuperação da força e maciez. Com uma tecnologia especial, protege a coloração e aumenta a sua durabilidade.&lt;/p&gt; &lt;p&gt; &lt;/p&gt; &lt;p&gt;Contém:&lt;/p&gt; &lt;p&gt; &lt;/p&gt; &lt;p&gt;- Truss Shampoo Color 300ml&lt;/p&gt; &lt;p&gt;- Truss Condicionador Color 300ml&lt;/p&gt; &lt;p&gt;- Truss Spray Frizz Zero 260ml&lt;/p&gt; &lt;p&gt; &lt;/p&gt;</t>
  </si>
  <si>
    <t>https://s3-sa-east-1.amazonaws.com/tiny-anexos/erp/NTc3MTcwNTY1/4377a20cbba474db45736aaa2c68235a.png</t>
  </si>
  <si>
    <t>TRK125</t>
  </si>
  <si>
    <t>Truss Kit Curly Frizz Zero (3 Produtos)</t>
  </si>
  <si>
    <t>&lt;div id="description-region" class="accordion-is-hidden"&gt; &lt;div class="product-description-name"&gt;Kit Truss Frizz Zero Curly (3 Produtos)&lt;/div&gt; &lt;div class="product-description-content reset-allow-bold"&gt; &lt;p&gt;Kit com shampoo e 2 condicionadores para cabelos cacheados e ondulados. &lt;strong&gt;Truss Frizz Zero Curly&lt;/strong&gt; hidrata, confere brilho, maciez, definição e flexibilidade aos cachos, além de reparar intensamente.&lt;/p&gt; &lt;p&gt; &lt;/p&gt; &lt;p&gt;O &lt;strong&gt;Kit Truss Frizz Zero Curly&lt;/strong&gt; elimina o ressecamento para que o cabelo tenha uma aparência saudável. Sua fórmula ainda fixa o formato dos cachos, melhora a flexibilidade e protege do frizz. Tudo isso sem pesar ou deixar oleoso.&lt;/p&gt;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Curly 300ml&lt;/p&gt; &lt;p&gt;- Truss Condicionador Curly 300ml&lt;/p&gt; &lt;p&gt;- Truss Spray Frizz Zero 260ml&lt;/p&gt; &lt;/div&gt; &lt;/div&gt; &lt;p&gt; &lt;/p&gt;</t>
  </si>
  <si>
    <t>https://s3-sa-east-1.amazonaws.com/tiny-anexos/erp/NTc3MTcwNTY1/d62c8a3c43d003325054f97c1e63cf42.webp</t>
  </si>
  <si>
    <t>TRK128</t>
  </si>
  <si>
    <t>Truss Kit Discipline Frizz Zero (3 Produtos)</t>
  </si>
  <si>
    <t>&lt;div class="product-description-name"&gt;Truss Kit Discipline Frizz Zero (3 Produtos)&lt;/div&gt; &lt;p&gt;Kit para cabelos com frizz, secos e volumosos. Truss Discipline Shampoo promove efeito disciplinado aos fios enquanto confere brilho e reduz as pontas duplas. &lt;br /&gt;Sua formula especialmente desenvolvida para controlar os fios rebeldes, repara a cutícula danificada enquanto recupera a força, resistência e flexibilidade natural do cabelo. &lt;strong&gt;Truss Discipline Frizz Zero &lt;/strong&gt;ajuda no controle do volume e ainda protege os fios das agressões externas, para um cabelo saudável, extremamente brilhante e disciplinado. &lt;/p&gt; &lt;p&gt; &lt;/p&gt; &lt;p&gt;Contém:&lt;/p&gt; &lt;p&gt; &lt;/p&gt; &lt;p&gt;- Truss Shampoo Discipline 300ml&lt;/p&gt; &lt;p&gt;- Truss Condicionador Discipline 300ml&lt;/p&gt; &lt;p&gt;- Truss Spray Frizz Zero 260ml&lt;/p&gt; &lt;p&gt; &lt;/p&gt;</t>
  </si>
  <si>
    <t>https://s3-sa-east-1.amazonaws.com/tiny-anexos/erp/NTc3MTcwNTY1/c9a267e992281814ec11887b94b2bf98.png</t>
  </si>
  <si>
    <t>TRK115</t>
  </si>
  <si>
    <t>Truss Kit Frizz Night Obrigatório Plus+ (3 Produtos)</t>
  </si>
  <si>
    <t>&lt;div id="description-region" class="accordion-is-hidden"&gt; &lt;div class="product-description-name"&gt;Kit Truss Frizz Night Obrigatório Plus+ (3 Produtos)&lt;/div&gt; &lt;div class="product-description-content reset-allow-bold"&gt; &lt;p&gt;Kit com reconstrutor, sérum noturno e condicionador para cabelos danificados. &lt;strong&gt;Truss Frizz Night Obrigatório Plus+&lt;/strong&gt; possui um poderoso efeito antiquebra, atuando na reconstrução dos fios desde o seu interior. &lt;/p&gt; &lt;p&gt; &lt;/p&gt; &lt;p&gt;O &lt;strong&gt;Kit Truss Frizz Night Obrigatório Plus+ &lt;/strong&gt;é formulado com poderosos ativos que agem diretamente para minimizar os danos causados por diversos fatores externos, devolvendo instantaneamente aos cabelos. Também hidrata intensamente e protege das agressões externas, disciplinando e revitalizando os fios.&lt;/p&gt; &lt;p&gt; &lt;/p&gt; &lt;p&gt;Contém:&lt;/p&gt; &lt;p&gt; &lt;/p&gt; &lt;p&gt;- Truss Reconstrutor Capilar Uso Obrigatório Plus+ 260ml&lt;/p&gt; &lt;p&gt; &lt;/p&gt; &lt;p&gt;- Truss Spray Frizz Zero 260ml&lt;/p&gt; &lt;p&gt; &lt;/p&gt; &lt;p&gt;- Truss Sérum Noturno Night Spa 250ml&lt;/p&gt; &lt;/div&gt; &lt;/div&gt; &lt;p&gt; &lt;/p&gt;</t>
  </si>
  <si>
    <t>https://s3-sa-east-1.amazonaws.com/tiny-anexos/erp/NTc3MTcwNTY1/5f85d56a969d621bcd0d183d457ef587.png</t>
  </si>
  <si>
    <t>TRK116</t>
  </si>
  <si>
    <t>Truss Kit Frizz Protector Night Obrigatório (4 Produtos)</t>
  </si>
  <si>
    <t>&lt;div id="description-region" class="accordion-is-hidden"&gt; &lt;div class="product-description-name"&gt;Kit Truss Frizz Protector Night Obrigatório (4 Produtos)&lt;/div&gt; &lt;div class="product-description-content reset-allow-bold"&gt; &lt;p&gt;Kit com condicionador, leave-in, sérum e reconstrutor para cabelos danificados. &lt;strong&gt;Truss Frizz Protector Night Obrigatório &lt;/strong&gt;recupera o aspecto saudável dos fios e protege, além de reparar intensamente.&lt;/p&gt; &lt;p&gt; &lt;/p&gt; &lt;p&gt;O &lt;strong&gt;Kit Truss Frizz Protector Night Obrigatório &lt;/strong&gt;restaura a força e resistência do cabelo, além de proteger os fios dos raios UV e do calor de equipamentos térmicos como secador e escova, devolvendo brilho e leveza para 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Reconstrutor Capilar Uso Obrigatório 260ml&lt;/p&gt; &lt;p&gt;- Truss Sérum Noturno Night Spa 250ml&lt;/p&gt; &lt;p&gt;- Truss Spray Frizz Zero 260ml&lt;/p&gt; &lt;p&gt;- Truss Leave In Hair Protector 250ml&lt;/p&gt; &lt;p&gt; &lt;/p&gt; &lt;p&gt;Contém:&lt;/p&gt; &lt;p&gt; &lt;/p&gt; &lt;p&gt;- Truss Reconstrutor Capilar Uso Obrigatório 260ml&lt;/p&gt; &lt;p&gt; &lt;/p&gt; &lt;p&gt;- Truss Sérum Noturno Night Spa 250ml&lt;/p&gt; &lt;p&gt; &lt;/p&gt; &lt;p&gt;- Truss Spray Frizz Zero 260ml&lt;/p&gt; &lt;p&gt; &lt;/p&gt; &lt;p&gt;- Truss Leave In Hair Protector 250ml&lt;/p&gt; &lt;/div&gt; &lt;/div&gt; &lt;p&gt; &lt;/p&gt;</t>
  </si>
  <si>
    <t>https://s3-sa-east-1.amazonaws.com/tiny-anexos/erp/NTc3MTcwNTY1/3385aa0caee4cf0cf59e260aad97e8d1.png</t>
  </si>
  <si>
    <t>TRK118</t>
  </si>
  <si>
    <t>Truss Kit Frizz Zero Net Obrigatório (3 Produtos)</t>
  </si>
  <si>
    <t>&lt;div id="description-region" class="accordion-is-hidden"&gt; &lt;div class="product-description-name"&gt;Kit Truss Frizz Zero Net Obrigatório (3 Produtos)&lt;/div&gt; &lt;div class="product-description-content reset-allow-bold"&gt; &lt;p&gt;Kit com condicionador, reconstrutor e máscara para cabelos danificados. &lt;strong&gt;Truss Frizz Zero Net Obrigatório&lt;/strong&gt; restaura os fios e hidrata profundamente, além de reparar intensamente.&lt;/p&gt; &lt;p&gt; &lt;/p&gt; &lt;p&gt;O &lt;strong&gt;Kit Truss Frizz Zero Net Obrigatório&lt;/strong&gt; oferece dois tratamentos intensivos queridinhos de Truss. Eles recuperam a fibra dos danos já existentes e previnem agressões futuras, além de condicionar, hidratar, selar a cutícula capilar e devolver rapidamente a maciez, o brilho e a maleabilidade aos fios, podendo ser usado como pré-shampoo ou máscara líquida nas lavagens. &lt;/p&gt; &lt;/div&gt; &lt;/div&gt; &lt;p&gt; &lt;/p&gt; &lt;p&gt;Contém:&lt;/p&gt; &lt;p&gt; &lt;/p&gt; &lt;p&gt;- Truss Reconstrutor Capilar Uso Obrigatório 260ml&lt;/p&gt; &lt;p&gt;- Truss Spray Frizz Zero 260ml&lt;/p&gt; &lt;p&gt;- Truss Máscara Net 550g&lt;/p&gt;</t>
  </si>
  <si>
    <t>https://s3-sa-east-1.amazonaws.com/tiny-anexos/erp/NTc3MTcwNTY1/6a2bc89d8ed6f159212e5614e990578c.png</t>
  </si>
  <si>
    <t>TRK117</t>
  </si>
  <si>
    <t>Truss Kit Frizz Zero Protector Obrigatório (3 Produtos)</t>
  </si>
  <si>
    <t>&lt;div id="description-region" class="accordion-is-hidden"&gt; &lt;div class="product-description-name"&gt;Kit Truss Frizz Zero Protector Obrigatório (3 Produtos)&lt;/div&gt; &lt;div class="product-description-content reset-allow-bold"&gt; &lt;p&gt;Kit com condicionador, leave-in e reconstrutor para cabelos danificados. &lt;strong&gt;Truss Frizz Zero Protector Obrigatório &lt;/strong&gt;recupera o aspecto saudável dos fios e protege, além de reparar intensamente.&lt;/p&gt; &lt;p&gt; &lt;/p&gt; &lt;p&gt;O &lt;strong&gt;Kit Truss Frizz Zero Protector Obrigatório &lt;/strong&gt;restaura a força e resistência do cabelo, além de proteger os fios dos raios UV e do calor de equipamentos térmicos como secador e escova, devolvendo brilho e leveza para 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Reconstrutor Capilar Uso Obrigatório 260ml&lt;/p&gt; &lt;p&gt;- Truss Spray Frizz Zero 260ml&lt;/p&gt; &lt;p&gt;- Truss Leave In Hair Protector 250ml&lt;/p&gt; &lt;/div&gt; &lt;/div&gt;</t>
  </si>
  <si>
    <t>https://s3-sa-east-1.amazonaws.com/tiny-anexos/erp/NTc3MTcwNTY1/271f829f1d49c207e4a277ec052667eb.png</t>
  </si>
  <si>
    <t>TRK138</t>
  </si>
  <si>
    <t>Truss Kit Frizz Zero Specific (2 Produtos)</t>
  </si>
  <si>
    <t>&lt;div id="description-region" class="accordion-is-hidden"&gt; &lt;div class="product-description-name"&gt;Kit Truss Frizz Zero Specific (2 Produtos)&lt;/div&gt; &lt;div class="product-description-content reset-allow-bold"&gt; &lt;p&gt;Kit com condicionador e máscara para cabelos danificados. &lt;strong&gt;Truss Frizz Zero Specific&lt;/strong&gt; repara os fios de forma intensa, enquanto repõe a hidratação.&lt;/p&gt; &lt;p&gt; &lt;/p&gt; &lt;p&gt;O &lt;strong&gt;Kit Truss Frizz Zero Specific &lt;/strong&gt;confere disciplina e emoliência aos fios para que eles fiquem maleáveis, com brilho e macios novamente, além de hidratar, selar a cutícula capilar e devolver rapidamente a maciez, o brilho e a maleabilidade aos fios.&lt;/p&gt; &lt;p&gt; &lt;/p&gt; &lt;p&gt;Contém:&lt;/p&gt; &lt;p&gt; &lt;/p&gt; &lt;p&gt;- Truss Spray Frizz Zero 260ml&lt;/p&gt; &lt;p&gt;- Truss Máscara Specific 180g&lt;/p&gt; &lt;/div&gt; &lt;/div&gt; &lt;p&gt; &lt;/p&gt;</t>
  </si>
  <si>
    <t>https://s3-sa-east-1.amazonaws.com/tiny-anexos/erp/NTc3MTcwNTY1/f6af97d84f7a866ea02d2abfc0ede85b.webp</t>
  </si>
  <si>
    <t>TRK123</t>
  </si>
  <si>
    <t>Truss Kit Infusion Frizz Zero (3 Produtos)</t>
  </si>
  <si>
    <t>&lt;div id="description-region" class="accordion-is-hidden"&gt; &lt;div class="product-description-name"&gt;Kit Truss Frizz Zero Infusion (3 Produtos)&lt;/div&gt; &lt;div class="product-description-content reset-allow-bold"&gt; &lt;p&gt;Kit com shampoo e 2 condicionadores para cabelos danificados. &lt;strong&gt;Truss Frizz Zero Infusion&lt;/strong&gt; promove hidratação, fortalecimento e flexibilidade para fios mais saudáveis e resistentes, além de reparar intensamente.&lt;/p&gt; &lt;p&gt; &lt;/p&gt; &lt;p&gt;O &lt;strong&gt;Kit Truss Frizz Zero Infusion&lt;/strong&gt; limpa e sela as cutículas enquanto repara profundamente. Proporciona brilho, maciez e elasticidade. Seu cabelo volta a ter vida e força no cuidado diário.&lt;/p&gt;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lavagens.&lt;/p&gt; &lt;p&gt;&lt;br /&gt;Contém:&lt;/p&gt; &lt;p&gt; &lt;/p&gt; &lt;p&gt;- Truss Shampoo Infusion 300ml&lt;/p&gt; &lt;p&gt;- Truss Condicionador Infusion 300ml&lt;/p&gt; &lt;p&gt;- Truss Spray Frizz Zero 260ml&lt;/p&gt; &lt;/div&gt; &lt;/div&gt; &lt;p&gt; &lt;/p&gt;</t>
  </si>
  <si>
    <t>https://s3-sa-east-1.amazonaws.com/tiny-anexos/erp/NTc3MTcwNTY1/1f1123fbb51a6ba076dd55765ee15ebb.webp</t>
  </si>
  <si>
    <t>TRK121</t>
  </si>
  <si>
    <t>Truss Kit Miracle Frizz Zero (3 Produtos)</t>
  </si>
  <si>
    <t>&lt;div id="description-region" class="accordion-is-hidden"&gt; &lt;div class="product-description-name"&gt;Kit Truss Frizz Zero Miracle (3 Produtos)&lt;/div&gt; &lt;div class="product-description-content reset-allow-bold"&gt; &lt;p&gt;Kit com shampoo e 2 condicionadores para cabelos equilibrados. &lt;strong&gt;Truss Frizz Zero Miracle&lt;/strong&gt; recupera a elasticidade, a resistência e proporciona maciez e brilho 3D, além de reparar intensamente.&lt;/p&gt; &lt;p&gt; &lt;/p&gt; &lt;p&gt;O &lt;strong&gt;Kit Truss Frizz Zero Miracle&lt;/strong&gt; devolve a flexibilidade natural da fibra, acaba com o frizz e mantém os fios sedosos e suaves por muito tempo. &lt;/p&gt;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Miracle 300ml&lt;/p&gt; &lt;p&gt;- Truss Condicionador Miracle 300ml&lt;/p&gt; &lt;p&gt;- Truss Spray Frizz Zero 260ml&lt;/p&gt; &lt;/div&gt; &lt;/div&gt; &lt;p&gt; &lt;/p&gt;</t>
  </si>
  <si>
    <t>https://s3-sa-east-1.amazonaws.com/tiny-anexos/erp/NTc3MTcwNTY1/4bed9189a6beae7e8e0752e48ba3349a.webp</t>
  </si>
  <si>
    <t>TRK122</t>
  </si>
  <si>
    <t>Truss Kit Miracle Summer Frizz Zero (3 Produtos)</t>
  </si>
  <si>
    <t>&lt;div id="description-region" class="accordion-is-hidden"&gt; &lt;div class="product-description-name"&gt;Kit Truss Frizz Zero Miracle Summer (3 Produtos)&lt;/div&gt; &lt;div class="product-description-content reset-allow-bold"&gt; &lt;p&gt;Kit com shampoo e 2 condicionadores para cabelos expostos ao sol e cloro.&lt;strong&gt; Truss Frizz Zero Miracle Summer&lt;/strong&gt; protege, nutre e hidrata os fios, além de reparar intensamente. Ele blinda contra as agressões que são intensificadas durante o verão, como a exposição aos raios UV, o sal e o cloro da água. Além disso, mantém os cabelos coloridos protegidos, uma vez que minimiza o desbotamento da cor.&lt;/p&gt; &lt;p&gt; &lt;/p&gt; &lt;p&gt;O &lt;strong&gt;Kit Truss Frizz Zero Miracle Summer&lt;/strong&gt; proporciona uma sensação refrescante. Ele tem ação anti-frizz e dá maciez e brilho intensos. Sua fórmula é rica em ativos de tratamento e não tem adição de sal ou corantes.&lt;/p&gt;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Miracle Summer 300ml&lt;/p&gt; &lt;p&gt;- Truss Condiiconador Miracle Summer 300ml&lt;/p&gt; &lt;p&gt;- Truss Spray Frizz Zero 260ml&lt;/p&gt; &lt;/div&gt; &lt;/div&gt; &lt;p&gt; &lt;/p&gt;</t>
  </si>
  <si>
    <t>https://s3-sa-east-1.amazonaws.com/tiny-anexos/erp/NTc3MTcwNTY1/10780adf70433b5d5a33feaed255dace.webp</t>
  </si>
  <si>
    <t>TRK137</t>
  </si>
  <si>
    <t>Truss Kit Night Spa Frizz Zero (2 Produtos)</t>
  </si>
  <si>
    <t>&lt;div class="product-description-name"&gt;Kit Truss Night Spa Frizz Zero (2 Produtos)&lt;/div&gt; &lt;p&gt;Kit com sérum noturno e condicionador para cabelos danificados. &lt;strong&gt;Truss Night Spa Frizz Zero &lt;/strong&gt;restaura e hidrata os fios profundamente. Ideal para cabelos sem vida e com toque áspero. Age intensamente contra o frizz.&lt;/p&gt; &lt;p&gt; &lt;/p&gt; &lt;p&gt;O &lt;strong&gt;Kit Truss Night Spa Frizz Zero &lt;/strong&gt;hidrata intensamente o cabelo enquanto protege do calor. Também realiza uma blindagem que mantém os nutrientes dentro da fibra capilar, além de reconstruir partes fragilizadas do fio.&lt;/p&gt; &lt;p&gt; &lt;/p&gt; &lt;p&gt;Contém&lt;/p&gt; &lt;p&gt; &lt;/p&gt; &lt;p&gt;- Truss Spray Frizz Zero 260ml&lt;/p&gt; &lt;p&gt;- Truss Sérum Noturno Ngith Spa 250ml&lt;/p&gt; &lt;p&gt;&lt;br /&gt;&lt;br /&gt;&lt;/p&gt; &lt;p&gt; &lt;/p&gt;</t>
  </si>
  <si>
    <t>https://s3-sa-east-1.amazonaws.com/tiny-anexos/erp/NTc3MTcwNTY1/c67a15c06f4bc950adec5cdaed30cd96.png</t>
  </si>
  <si>
    <t>TRK127</t>
  </si>
  <si>
    <t>Truss Kit Perfect Frizz Zero (3 Produtos)</t>
  </si>
  <si>
    <t>&lt;div id="description-region" class="accordion-is-hidden"&gt; &lt;div class="product-description-name"&gt;Kit Truss Frizz Zero Perfect (3 Produtos)&lt;/div&gt; &lt;div class="product-description-content reset-allow-bold"&gt; &lt;p&gt;Kit para todos os tipos de cabelo. &lt;strong&gt;Truss Frizz Zero Perfect&lt;/strong&gt; oferece um cuidado diário que repara os danos causados pelas agressões externas.&lt;/p&gt; &lt;p&gt; &lt;/p&gt; &lt;p&gt;O &lt;strong&gt;Kit Truss Frizz Zero Perfect&lt;/strong&gt; hidrata e ajuda no resgate da elasticidade e da resistência, além de impedir a formação do frizz. Sua embalagem conta com estampas exclusivas criadas pelo estilista Alexandre Herchcovitch.&lt;/p&gt;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Perfect 300ml&lt;/p&gt; &lt;p&gt;- Truss Condicionador Perfect 300ml&lt;/p&gt; &lt;p&gt;- Truss Spray Frizz Zero 260ml&lt;/p&gt; &lt;/div&gt; &lt;/div&gt; &lt;p&gt; &lt;/p&gt;</t>
  </si>
  <si>
    <t>https://s3-sa-east-1.amazonaws.com/tiny-anexos/erp/NTc3MTcwNTY1/3b0c1da80d3f503a4368e0cdcf10f227.webp</t>
  </si>
  <si>
    <t>TRK119</t>
  </si>
  <si>
    <t>Truss Kit Ultra Hydration Frizz Zero (3 Produtos)</t>
  </si>
  <si>
    <t>&lt;div id="description-region" class="accordion-is-hidden"&gt; &lt;div class="product-description-name"&gt;Kit Truss Frizz Zero Ultra Hydration (3 Produtos)&lt;/div&gt; &lt;div class="product-description-content reset-allow-bold"&gt; &lt;p&gt;Kit com shampoo e 2 condicionadores para cabelos danificados. &lt;strong&gt;Truss Frizz Zero Ultra Hydration&lt;/strong&gt; recupera a maciez, movimento e brilho dos fios ressecados por químicas, coloração ou danos do dia a dia, além de reparar intensamente.&lt;/p&gt; &lt;p&gt; &lt;/p&gt; &lt;p&gt;O &lt;strong&gt;Kit Truss Frizz Zero Ultra Hydration&lt;/strong&gt; repõe a umidade perdida e as proteínas que deixam o cabelo resistente. Ele também sela as cutículas, o que mantém seus ativos dentro do fibra capilar, disciplina e resgata a maleabilidade natural para fios saudáveis, sedosos e protegidos.&lt;/p&gt;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Ultra Hydration 300ml&lt;/p&gt; &lt;p&gt;- Truss Condicionador Ultra Hydration 300ml&lt;/p&gt; &lt;p&gt;- Truss Spray Frizz Zero 260ml&lt;/p&gt; &lt;/div&gt; &lt;/div&gt; &lt;p&gt; &lt;/p&gt;</t>
  </si>
  <si>
    <t>https://s3-sa-east-1.amazonaws.com/tiny-anexos/erp/NTc3MTcwNTY1/d1e94140fa627ba5dcf2596adeb281a0.webp</t>
  </si>
  <si>
    <t>TRK120</t>
  </si>
  <si>
    <t>Truss Kit Ultra Hydration Plus Frizz Zero (3 Produtos)</t>
  </si>
  <si>
    <t>&lt;div id="description-region" class="accordion-is-hidden"&gt; &lt;div class="product-description-name"&gt;Kit Truss Frizz Zero Ultra Hydration Plus (3 Produtos)&lt;/div&gt; &lt;div class="product-description-content reset-allow-bold"&gt; &lt;p&gt;Kit com shampoo e 2 condicionadores para cabelos danificados. &lt;strong&gt;Truss Frizz Zero Ultra Hydration Plus&lt;/strong&gt; devolve a hidratação perdida para fios mais macios, brilhantes e resistentes, além de reparar intensamente.&lt;/p&gt; &lt;p&gt; &lt;/p&gt; &lt;p&gt;O &lt;strong&gt;Kit Truss Frizz Zero Ultra Hydration Plus&lt;/strong&gt; conta com nanotecnologia capaz de penetrar profundamente na fibra capilar repõe umidade perdida com as agressões químicas e mecânicas. Além disso, reduz o volume e o frizz. Você conquista um cabelo renovado, forte e saudável logo no cuidado diário.&lt;/p&gt;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Ultra Hydration Plus 300ml&lt;/p&gt; &lt;p&gt;- Truss Condicionador Ultra Hydration Plus 300ml&lt;/p&gt; &lt;p&gt;- Truss Spray Frizz Zero 260ml&lt;/p&gt; &lt;/div&gt; &lt;/div&gt; &lt;p&gt; &lt;/p&gt;</t>
  </si>
  <si>
    <t>https://s3-sa-east-1.amazonaws.com/tiny-anexos/erp/NTc3MTcwNTY1/2c5ebea3467284a8ce002bc734ed0943.webp</t>
  </si>
  <si>
    <t>TRK114</t>
  </si>
  <si>
    <t>Truss Kit Uso Obrigatório Plus+ Frizz Zero (3 Produtos)</t>
  </si>
  <si>
    <t>&lt;div id="description-region" class="accordion-is-hidden"&gt; &lt;div class="product-description-name"&gt;&lt;strong&gt;Kit Truss Frizz Zero Obrigatório Plus+ (3 Produtos)&lt;/strong&gt;&lt;/div&gt; &lt;div class="product-description-content reset-allow-bold"&gt; &lt;p&gt;Kit com shampoo e 2 condicionadores para cabelos danificados.&lt;strong&gt; Truss Frizz Zero Obrigatório Plus+&lt;/strong&gt; possui um poderoso efeito antiquebra, atuando na reconstrução dos fios desde o seu interior, além de reparar intensamente.&lt;/p&gt; &lt;p&gt; &lt;/p&gt; &lt;p&gt;O &lt;strong&gt;Kit Truss Frizz Zero Obrigatório Plus+ &lt;/strong&gt;é formulado com poderosos ativos que agem diretamente para minimizar os danos causados por diversos fatores externos, devolvendo instantaneamente aos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&lt;/div&gt; &lt;/div&gt; &lt;p&gt; &lt;/p&gt;</t>
  </si>
  <si>
    <t>https://s3-sa-east-1.amazonaws.com/tiny-anexos/erp/NTc3MTcwNTY1/84bd44209bce367cf12bf4ce3334bb68.webp</t>
  </si>
  <si>
    <t>https://s3-sa-east-1.amazonaws.com/tiny-anexos/erp/NTc3MTcwNTY1/518e342b49a08e2e4e113691cb408e7f.webp</t>
  </si>
  <si>
    <t>AM0164</t>
  </si>
  <si>
    <t>Amend 25 anos Reparador de Pontas 55ml</t>
  </si>
  <si>
    <t>&lt;div class="product-description-name"&gt;Amend 25 Anos&lt;/div&gt; &lt;p&gt;Reparador de pontas para todos os tipos de cabelo.&lt;strong&gt; Amend 25 Anos&lt;/strong&gt; reduz o frizz, controla a umidade e garante brilho, além de proteger contra possíveis danos causados por ações externas.&lt;br /&gt;&lt;br /&gt;O &lt;strong&gt;Reparador de Pontas Amend 25 Anos &lt;/strong&gt;é uma edição comemorativa, desenvolvida especialmente para celebrar o aniversário da marca. Com silicones, proteção térmica e filtro solar, também disfarça e evita o surgimento de pontas duplas, ilumina os fios e promove maleabilidade. &lt;/p&gt; &lt;p&gt; &lt;/p&gt;</t>
  </si>
  <si>
    <t>7896852619469</t>
  </si>
  <si>
    <t>https://s3-sa-east-1.amazonaws.com/tiny-anexos/erp/NTc3MTcwNTY1/cb10a160c2b400763166957ad6b7f4a4.webp</t>
  </si>
  <si>
    <t>https://s3-sa-east-1.amazonaws.com/tiny-anexos/erp/NTc3MTcwNTY1/83f2a4afca3d40d8c730be18ece3a12c.webp</t>
  </si>
  <si>
    <t>https://s3-sa-east-1.amazonaws.com/tiny-anexos/erp/NTc3MTcwNTY1/8bebbf7e8def446d363cb669c698693b.webp</t>
  </si>
  <si>
    <t>AM0174</t>
  </si>
  <si>
    <t>Amend Ativador de Cachos 190ml</t>
  </si>
  <si>
    <t>&lt;div id="description-region" class="accordion-is-hidden"&gt; &lt;div class="product-description-name"&gt;&lt;strong&gt;Amend Ativador de Cachos&lt;/strong&gt;&lt;/div&gt; &lt;div class="product-description-content reset-allow-bold"&gt; &lt;p&gt;Ativador de cachos para todos os tipos de cabelos cacheados. &lt;strong&gt;Ativador de Cachos Amend Cachos&lt;/strong&gt; garante definição e hidratação intensa. Elimina o frizz e nutre para marcas as curvas naturais.&lt;/p&gt; &lt;p&gt; &lt;/p&gt; &lt;p&gt;&lt;strong&gt;Ativador de Cachos Amend Cachos&lt;/strong&gt; conta com fórmula completa que garante reposição de água para os fios, além de proteger de danos externos e reparar áreas fragilizadas. Retira qualquer aspereza e garante mais maciez e formato.&lt;/p&gt; &lt;/div&gt; &lt;/div&gt; &lt;p&gt; &lt;/p&gt;</t>
  </si>
  <si>
    <t>7896852618769</t>
  </si>
  <si>
    <t>https://s3-sa-east-1.amazonaws.com/tiny-anexos/erp/NTc3MTcwNTY1/2a190204bc00ce6e33753997d8d5a09a.webp</t>
  </si>
  <si>
    <t>BRK043</t>
  </si>
  <si>
    <t>Kit BRAÉ Divine Anti Frizz Trio Treatment (3 Produtos)</t>
  </si>
  <si>
    <t>&lt;p&gt;Kit Braé Divine Shampoo e Condicionador 250ml Leave-in 200ml&lt;/p&gt; &lt;p&gt;Shampoo para cabelos com frizz. BRAÉ Divine Shampoo deixa os fios mais alinhados e disciplinados durante a limpeza.&lt;/p&gt; &lt;p&gt;Shampoo Divine BRAÉ combina ativos com tecnologias para eliminar o volume e proporcionar um cabelo mais controlado. É perfeito para quem já tem química e deseja manter o efeito liso duradouro.&lt;/p&gt; &lt;p&gt;Condicionador para cabelos com frizz. BRAÉ Divine Condicionador traz um cuidado hidratante que desembaraça e disciplina os fios rebeldes.&lt;/p&gt; &lt;p&gt;O Condicionador Divine BRAÉ combina ativos com tecnologias para eliminar o volume e proporcionar um cabelo mais controlado. É perfeito para quem já tem química e deseja manter o efeito liso duradouro.&lt;/p&gt; &lt;p&gt;Leave-in para cabelos danificados. BRAÉ Divine Ten in One apresenta 10 poderes de reparação em um único produto.  &lt;/p&gt; &lt;p&gt;Leave-in BRAÉ Divine Ten in One proporciona hidratação, ação antifrizz, força, proteção térmica, maciez, brilho, proteção UV, ação antiquebra e maleabilidade. Além disso, garante uma modelagem leve nos fios. Com ele, seu cabelo fica revitalizado e nutrido. &lt;/p&gt; &lt;p&gt; &lt;/p&gt; &lt;p&gt;Como Usar&lt;/p&gt; &lt;p&gt;Aplique o shampoo nos cabelos molhados e massageie o couro cabeludo até formar espuma. Enxágue. Repita o procedimento se sentir necessidade.&lt;/p&gt; &lt;p&gt;Espalhe o condicionador sobre os fios úmidos depois de usar o shampoo. Comece pelas pontas, massageie suavemente e deslize os fios entre os dedos até que estejam desembaraçados. Deixe agir por alguns minutos e enxágue.&lt;/p&gt; &lt;p&gt;Aplique o leave-in diretamente no comprimento e pontas do cabelo seco ou úmido. Não necessita de enxágue. Finalize como desejar. &lt;/p&gt;</t>
  </si>
  <si>
    <t>BRAÉ</t>
  </si>
  <si>
    <t>https://s3-sa-east-1.amazonaws.com/tiny-anexos/erp/NTc3MTcwNTY1/5e26cda741f19ed4de60baf5a8b839db.jpg</t>
  </si>
  <si>
    <t>https://s3-sa-east-1.amazonaws.com/tiny-anexos/erp/NTc3MTcwNTY1/74356d83fd6e762cac2843e64154caa8.jpg</t>
  </si>
  <si>
    <t>https://s3-sa-east-1.amazonaws.com/tiny-anexos/erp/NTc3MTcwNTY1/29ed197638b782f1cc76e5f8f09ae62a.jpg</t>
  </si>
  <si>
    <t>https://s3-sa-east-1.amazonaws.com/tiny-anexos/erp/NTc3MTcwNTY1/dc71df4aa8243c1864175692a12fd466.jpg</t>
  </si>
  <si>
    <t>https://s3-sa-east-1.amazonaws.com/tiny-anexos/erp/NTc3MTcwNTY1/bd3f3c4366d5bc395f36474427e069dd.jpg</t>
  </si>
  <si>
    <t>https://s3-sa-east-1.amazonaws.com/tiny-anexos/erp/NTc3MTcwNTY1/0fae203cc8cb95afd46fee563bd84a3b.jpg</t>
  </si>
  <si>
    <t>https://s3-sa-east-1.amazonaws.com/tiny-anexos/erp/NTc3MTcwNTY1/794855a381728206579caeb5d08a1f75.jpg</t>
  </si>
  <si>
    <t>https://s3-sa-east-1.amazonaws.com/tiny-anexos/erp/NTc3MTcwNTY1/642c45c33de7fde9fc33a4ec2b4743a2.jpg</t>
  </si>
  <si>
    <t>Kits de Tratamento</t>
  </si>
  <si>
    <t>BRK041</t>
  </si>
  <si>
    <t>Kit BRAÉ Divine Anti Frizz Treatment (4 Produtos)</t>
  </si>
  <si>
    <t>&lt;p&gt;CONTÊM: 01 - Shampoo Antifrizz Divine 250ml Braé 01 - Condicionador Antifrizz Divine 250ml Braé 01 - Máscara Capilar Divine 200g Braé 01 - Sérum Plume Sensation Divine 60ml Braé Alcance o efeito liso absoluto por muito mais tempo. A linha Divine foi criada a partir de um blend de extratos vegetais e água de coco, especialmente selecionados para blindar os fios contra a umidade, deixando o cabelo intensamente sedoso, mais nutrido e totalmente livre de frizz. APLICAÇÃO: Sobre os cabelos molhados, aplique o Shampoo Divine e massageie o couro cabeludo até formar espuma. Deixe agir durante 5 minutos. Enxágue bem e reaplique caso necessário. Nos cabelos úmidos e limpos aplique o Condicionador Divine. Comece pelas pontas, massageando suavemente e deslizando os fios entre os dedos até que estejam desembaraçados. Deixe agir por 5 minutos e enxágue. Alterne o condicionador com a máscara. Com os cabelos limpos e úmidos, aplique a Máscara Capilar Divine mecha a mecha, começando pelas pontas, massageando suavemente até chegar à raiz. Deixe agir durante 20 minutos. Enxágue bem. Aplique algumas gotas do Sérum Plume Sensation Divine na palma das mãos e espalhe no comprimento dos cabelos até completa absorção. Finalize como desejar.&lt;/p&gt;</t>
  </si>
  <si>
    <t>https://s3-sa-east-1.amazonaws.com/tiny-anexos/erp/NTc3MTcwNTY1/daf00ec6d7811e35aac419dfe6e9b789.jpg</t>
  </si>
  <si>
    <t>https://s3-sa-east-1.amazonaws.com/tiny-anexos/erp/NTc3MTcwNTY1/8cf5a528318172fdd21fa4677785d1bc.jpg</t>
  </si>
  <si>
    <t>https://s3-sa-east-1.amazonaws.com/tiny-anexos/erp/NTc3MTcwNTY1/fd84f905f42d22f4236f24e5005b752d.jpg</t>
  </si>
  <si>
    <t>AM0007</t>
  </si>
  <si>
    <t>Amend Máscara Realce da Cor Cobre Effect 300g</t>
  </si>
  <si>
    <t>&lt;div class="product-description-name"&gt;Amend Cobre Effect Realce da Cor&lt;/div&gt; &lt;p&gt;Máscara capilar para cabelos acobreados. Amend Cobre Effect Realce da Cor Máscara protege e acende a cor dos fios, além de hidratar e dar maciez. Perfeito para fios naturais ou coloridos.&lt;/p&gt; &lt;p&gt; &lt;/p&gt; &lt;p&gt;A fórmula de Amend Cobre Effect Realce da Cor Máscara possui pigmentos que intensificam e iluminam o tom. Conta com ativos hidratantes e antioxidantes que dão maciez, mais beleza e impedem o desgaste da coloração. Protege do sol.&lt;/p&gt; &lt;p&gt; &lt;/p&gt;</t>
  </si>
  <si>
    <t>7896852618059</t>
  </si>
  <si>
    <t>https://s3-sa-east-1.amazonaws.com/tiny-anexos/erp/NTc3MTcwNTY1/e53069512865594fd1e5a21fb04cd49d.webp</t>
  </si>
  <si>
    <t>AM0022</t>
  </si>
  <si>
    <t>Amend Shampoo Matizador Specialist Blonde 250ml</t>
  </si>
  <si>
    <t>&lt;div class="product-description-name"&gt;&lt;strong&gt;Amend Specialist Blonde&lt;/strong&gt;&lt;/div&gt; &lt;p&gt;Shampoo matizador para cabelos loiros descoloridos e com mechas. &lt;strong&gt;Amend Specialist Blonde Shampoo Matizador&lt;/strong&gt; neutraliza o tom amarelado ou alaranjado e revela um brilho platinado bonito.&lt;/p&gt; &lt;p&gt; &lt;/p&gt; &lt;p&gt;A fórmula de &lt;strong&gt;Amend Specialist Blonde Shampoo Matizador&lt;/strong&gt; também ajuda na reconstrução do fio danificado pela descoloração, de forma a fortalecer e melhorar sua elasticidade. Tudo isso enquanto promove maciez e luminosidade. Seu loiro ganha um tom platinado incrível e com muita saúde.&lt;/p&gt; &lt;p&gt; &lt;/p&gt;</t>
  </si>
  <si>
    <t>7896852616956</t>
  </si>
  <si>
    <t>https://s3-sa-east-1.amazonaws.com/tiny-anexos/erp/NTc3MTcwNTY1/59796c33094de95dbee672dddb809458.webp</t>
  </si>
  <si>
    <t>AM0023</t>
  </si>
  <si>
    <t>Amend Condicionador Specialist Blonde Matizador 250ml</t>
  </si>
  <si>
    <t>&lt;div class="product-description-name"&gt;Amend Specialist Blonde&lt;/div&gt; &lt;p&gt;Condicionador matizador para cabelos loiros, descoloridos e com mechas. &lt;strong&gt;Amend Specialist Blonde Condicionador Matizador&lt;/strong&gt; ajuda a neutralizar os fios enquanto resgata o brilho e a maciez, além de controlar o frizz.&lt;/p&gt; &lt;p&gt; &lt;/p&gt; &lt;p&gt;&lt;strong&gt;Amend Specialist Blonde Condicionador Matizador &lt;/strong&gt;possui pigmentos violetas que auxiliam a remover o tom amarelado. Sua fórmula fortalece, hidrata e alinha os fios para um condicionamento profundo. Seu loiro ganha um tom platinado incrível e com muita saúde.&lt;/p&gt; &lt;p&gt;&lt;br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Haskell,Moroccanoil, Portier,Amend&lt;/p&gt;</t>
  </si>
  <si>
    <t>7896852616963</t>
  </si>
  <si>
    <t>https://s3-sa-east-1.amazonaws.com/tiny-anexos/erp/NTc3MTcwNTY1/99f5912b9889d618ad3c46a4ae989611.webp</t>
  </si>
  <si>
    <t>AM0024</t>
  </si>
  <si>
    <t>Amend Máscara Specialist Blonde Expertise 300g</t>
  </si>
  <si>
    <t>&lt;div class="product-description-name"&gt;&lt;strong&gt;Amend Specialist Blonde&lt;/strong&gt;&lt;/div&gt; &lt;p&gt;Máscara matizadora para cabelos loiros descoloridos e com mechas. &lt;strong&gt;Amend Specialist Blonde Máscara Matizadora&lt;/strong&gt; neutraliza o tom e deixa um brilho platinado saudável, com muita maciez. Também traz ativos que nutrem e protegem os fios.&lt;/p&gt; &lt;p&gt; &lt;/p&gt; &lt;p&gt;&lt;strong&gt;Amend Specialist Blonde Máscara Matizadora&lt;/strong&gt; possui alta concentração de pigmentos violetas que eliminam o amarelado ou alaranjado do cabelo. Ainda fortalece a fibra capilar e recupera a resistência e o brilho. Seu loiro ganha um tom platinado incrível e com muita saúde.&lt;/p&gt; &lt;p&gt; &lt;/p&gt;</t>
  </si>
  <si>
    <t>7896852616970</t>
  </si>
  <si>
    <t>https://s3-sa-east-1.amazonaws.com/tiny-anexos/erp/NTc3MTcwNTY1/3c8eba2364e187c5c313caaf4ab00d5b.webp</t>
  </si>
  <si>
    <t>AM0001</t>
  </si>
  <si>
    <t>Amend Shampoo Complete Repair 250ml</t>
  </si>
  <si>
    <t>&lt;div class="product-description-name"&gt;Amend Complete Repair&lt;/div&gt; &lt;p&gt;Shampoo para cabelos danificados. &lt;strong&gt;Amend Complete Repair Shampoo Reconstrutor&lt;/strong&gt; ajuda na reestruturação dos fios para aumentar a resistência e reparar os danos, além de devolver a vitalidade perdida.&lt;/p&gt; &lt;p&gt; &lt;/p&gt; &lt;p&gt;&lt;strong&gt;Amend Complete Repair Shampoo Reconstrutor&lt;/strong&gt; faz uma limpeza suave enquanto penetra na fibra capilar para resgatar a força e flexibilidade. Sua fórmula também ajuda a proteger dos danos futuros. Você tem o cuidado que seu cabelo precisa para voltar a ser resistente e saudável.&lt;/p&gt; &lt;p&gt; &lt;/p&gt;</t>
  </si>
  <si>
    <t>7896852615973</t>
  </si>
  <si>
    <t>https://s3-sa-east-1.amazonaws.com/tiny-anexos/erp/NTc3MTcwNTY1/3d73dc0f0cc205fce2f544d6478b2fe4.webp</t>
  </si>
  <si>
    <t>AM0002</t>
  </si>
  <si>
    <t>Amend Condicionador Complete Repair 250ml</t>
  </si>
  <si>
    <t>&lt;div class="product-description-name"&gt;Amend Complete Repair&lt;/div&gt; &lt;p&gt;Condicionador para cabelos danificados. &lt;strong&gt;Amend Complete Repair Condicionador Reconstrutor&lt;/strong&gt; auxilia no aumento da resistência enquanto hidrata, desembaraça e controla o frizz.&lt;/p&gt; &lt;p&gt; &lt;/p&gt; &lt;p&gt;&lt;strong&gt;Amend Complete Repair Condicionador Reconstrutor&lt;/strong&gt; age profundamente para fortalecer, revitalizar e deixar o toque sedoso. Você tem o cuidado que seu cabelo precisa para voltar a ser resistente e saudável.&lt;/p&gt;</t>
  </si>
  <si>
    <t>7896852615980</t>
  </si>
  <si>
    <t>https://s3-sa-east-1.amazonaws.com/tiny-anexos/erp/NTc3MTcwNTY1/959476120e1337907cabe03a0063d343.webp</t>
  </si>
  <si>
    <t>AM0003</t>
  </si>
  <si>
    <t>Amend Máscara Complete Repair 300g</t>
  </si>
  <si>
    <t>&lt;div id="description-region" class="accordion-is-hidden"&gt; &lt;div class="product-description-name"&gt;Amend Complete Repair&lt;/div&gt; &lt;div class="product-description-content reset-allow-bold"&gt; &lt;p&gt;Máscara de reconstrução para cabelos danificados. &lt;strong&gt;Máscara&lt;/strong&gt; &lt;strong&gt;Amend Reconstrução&lt;/strong&gt; repara os danos, aumenta a resistência e protege das agressões externas.&lt;/p&gt; &lt;p&gt; &lt;/p&gt; &lt;p&gt;A &lt;strong&gt;Máscara Amend Complete Repair Reconstrutora&lt;/strong&gt; &lt;strong&gt;Intensiva &lt;/strong&gt;age internamente para fortalecer contra a quebra e os danos futuros. Você tem o cuidado que seu cabelo precisa para voltar a ser resistente e saudável.&lt;/p&gt; &lt;/div&gt; &lt;/div&gt; &lt;p&gt; &lt;/p&gt;</t>
  </si>
  <si>
    <t>7896852615997</t>
  </si>
  <si>
    <t>https://s3-sa-east-1.amazonaws.com/tiny-anexos/erp/NTc3MTcwNTY1/b524408dd3bf4260c524a22338db9a1c.webp</t>
  </si>
  <si>
    <t>AM0005</t>
  </si>
  <si>
    <t>Amend Shampoo Realce da Cor Cobre 250ml</t>
  </si>
  <si>
    <t>&lt;div class="product-description-name"&gt;Amend Cobre Effect Realce da Cor&lt;/div&gt; &lt;p&gt;Shampoo para cabelos acobreados. Amend Cobre Effect Realce da Cor cuida da cor, combate o frizz, traz maciez e luminosidade intensa. Ideal para fios naturais ou com coloração.&lt;/p&gt; &lt;p&gt; &lt;/p&gt; &lt;p&gt;Amend Cobre Effect Realce da Cor reacende o tom do cabelo com os pigmentos presentes na fórmula. Também hidrata os fios para proporcionar toque macio e aparência saudável, com vida, brilho e movimento. Prolonga a cor e evita o desbotamento.&lt;/p&gt; &lt;p&gt; &lt;/p&gt;</t>
  </si>
  <si>
    <t>7896852618035</t>
  </si>
  <si>
    <t>https://s3-sa-east-1.amazonaws.com/tiny-anexos/erp/NTc3MTcwNTY1/705baced55fd306345cab70e12a7ebad.webp</t>
  </si>
  <si>
    <t>AM0006</t>
  </si>
  <si>
    <t>Amend Condicionador Realce da Cor Cobre Effect 250ml</t>
  </si>
  <si>
    <t>&lt;div class="product-description-name"&gt;&lt;strong&gt;Amend Cobre Effect Realce da Cor&lt;/strong&gt;&lt;/div&gt; &lt;p&gt;Condicionador para cabelos acobreados naturais ou coloridos. Nutritivo, Amend Cobre Effect Realce da Cor Condicionador fortalece e protege a cor. Para quem quer fios saudáveis e vibrantes.&lt;/p&gt; &lt;p&gt; &lt;/p&gt; &lt;p&gt;A fórmula de Amend Cobre Effect Realce da Cor Condicionador conta com pigmentos e ativos antioxidantes que intensificam e iluminam a cor enquanto evitam o desgaste e o envelhecimento do cabelo. Também hidrata e protege do sol.&lt;/p&gt; &lt;p&gt; &lt;/p&gt;</t>
  </si>
  <si>
    <t>7896852618042</t>
  </si>
  <si>
    <t>https://s3-sa-east-1.amazonaws.com/tiny-anexos/erp/NTc3MTcwNTY1/9e4376a55609c232606e7fade2c634bf.webp</t>
  </si>
  <si>
    <t>https://s3-sa-east-1.amazonaws.com/tiny-anexos/erp/NTc3MTcwNTY1/faaa35ce7dea609e5c2dff21c5c729d6.webp</t>
  </si>
  <si>
    <t>AM0030</t>
  </si>
  <si>
    <t>Amend Shampoo Realce da Cor Preto 250ml</t>
  </si>
  <si>
    <t>&lt;div class="product-description-name"&gt;Amend Black Illuminated Realce da Cor&lt;/div&gt; &lt;p&gt;Shampoo para cabelos pretos. &lt;strong&gt;Amend Black Illuminated Shampoo Realce da Cor&lt;/strong&gt; ilumina e revitaliza o tom natural ou tingido, além de ajudar a hidratar os fios para proporcionar brilho intenso.&lt;/p&gt; &lt;p&gt; &lt;/p&gt; &lt;p&gt;A fórmula levemente pigmentada de &lt;strong&gt;Amend Black Illuminated Shampoo Realce da Cor&lt;/strong&gt; tonaliza com suavidade o cabelo. É rica em antioxidantes que impedem o desbotamento da cor para que ela dure por muito mais tempo. Você conquista fios intensamente escuros, protegidos e radiantes.&lt;/p&gt; &lt;p&gt; &lt;/p&gt;</t>
  </si>
  <si>
    <t>7896852618738</t>
  </si>
  <si>
    <t>https://s3-sa-east-1.amazonaws.com/tiny-anexos/erp/NTc3MTcwNTY1/d17962872ec304c3f8fe0cfa50cb2ffe.webp</t>
  </si>
  <si>
    <t>AM0032</t>
  </si>
  <si>
    <t>Amend Máscara Realce da Cor Preto 300g</t>
  </si>
  <si>
    <t>&lt;div class="product-description-name"&gt;Amend Black Illuminated Realce da Cor&lt;/div&gt; &lt;p&gt;Máscara tonalizante para cabelos pretos. &lt;strong&gt;Amend Black Illuminated Máscara Capilar Realce da Cor&lt;/strong&gt; intensifica o tom natural ou colorido com fórmula altamente pigmentada. Protege os fios e revigora para conferir aparência saudável por mais tempo.&lt;/p&gt; &lt;p&gt; &lt;/p&gt; &lt;p&gt;&lt;strong&gt;Amend Black Illuminated Máscara Capilar Realce da Cor&lt;/strong&gt; traz ativos que, além de pigmentar os fios, fazem uma hidratação profunda para proporcionar brilho e maciez. Com filtro solar, é rica em antioxidantes que impedem o desbotamento da cor para que ela dure muito mais.&lt;/p&gt; &lt;p&gt; &lt;/p&gt;</t>
  </si>
  <si>
    <t>7896852618752</t>
  </si>
  <si>
    <t>https://s3-sa-east-1.amazonaws.com/tiny-anexos/erp/NTc3MTcwNTY1/e7dd30961c437938c84ab4cc1597788e.webp</t>
  </si>
  <si>
    <t>AM0037</t>
  </si>
  <si>
    <t>Amend Máscara Realce da Cor Vermelha Red Revival 300g</t>
  </si>
  <si>
    <t>&lt;div class="product-description-name"&gt;Amend Red Revival&lt;/div&gt; &lt;p&gt;Máscara de tratamento para cabelos vermelhos. Amend Red Revival Máscara nutre intensamente a fibra e intensifica a cor. &lt;/p&gt; &lt;p&gt; &lt;/p&gt; &lt;p&gt;A Amend Red Revival Máscara vem com pigmento vermelhos que reavivam a cor do cabelo desbotada e sem vida. Proporciona uma nutrição que restaura a elasticidade, a sedosidade e o brilho dos cabelos fragilizados e porosos. &lt;/p&gt; &lt;p&gt; &lt;/p&gt;</t>
  </si>
  <si>
    <t>7896852617007</t>
  </si>
  <si>
    <t>https://s3-sa-east-1.amazonaws.com/tiny-anexos/erp/NTc3MTcwNTY1/50d842de653591f44ab3dc8e81079bcf.webp</t>
  </si>
  <si>
    <t>AM0045</t>
  </si>
  <si>
    <t>Amend Leave In Cachos + Fechados 250g</t>
  </si>
  <si>
    <t>&lt;div class="product-description-name"&gt;&lt;strong&gt;Amend Cachos + Fechados&lt;/strong&gt;&lt;/div&gt; &lt;p&gt;Leave-in para cachos médios a fechados. &lt;strong&gt;Amend Cachos Leave-in Cachos + Fechados&lt;/strong&gt; hidrata intensamente e define enquanto protege dos danos externos. Incentiva a memória dos cachos, que ficam perfeitos todo o dia.&lt;/p&gt; &lt;p&gt; &lt;/p&gt; &lt;p&gt;&lt;strong&gt;Amend Cachos Leave-in Cachos + Fechados&lt;/strong&gt; conta com fórmula altamente nutritiva e antioxidante. Seus ativos proporcionam curvas marcadas, soltas, suaves e livres de frizz, além de evitar agressões causadas pelo sol.&lt;/p&gt; &lt;p&gt; &lt;/p&gt;</t>
  </si>
  <si>
    <t>7896852618004</t>
  </si>
  <si>
    <t>https://s3-sa-east-1.amazonaws.com/tiny-anexos/erp/NTc3MTcwNTY1/02cc1481824f8479c43996133047ae9f.webp</t>
  </si>
  <si>
    <t>https://s3-sa-east-1.amazonaws.com/tiny-anexos/erp/NTc3MTcwNTY1/2604d1b1486d2411354de8b95d320b2d.webp</t>
  </si>
  <si>
    <t>AM0058</t>
  </si>
  <si>
    <t>Amend Shampoo Óleos Marroquinos Millenar 300ml</t>
  </si>
  <si>
    <t>&lt;div class="product-description-name"&gt;Amend Millenar Óleos Marroquinos&lt;/div&gt; &lt;p&gt;Shampoo para cabelos ressecados. &lt;strong&gt;Amend Millenar Óleos Marroquinos Shampoo&lt;/strong&gt; nutre, hidrata e suaviza a fibra capilar enquanto limpa suavemente.&lt;/p&gt; &lt;p&gt; &lt;/p&gt; &lt;p&gt;O &lt;strong&gt;Shampoo Millenar Óleos Marroquinos&lt;/strong&gt;, da Amend, combate o ressecamento ao ajudar a restaurar a lubrificação natural da fibra capilar. Sua fórmula também disciplina os fios ao diminuir o frizz.&lt;/p&gt; &lt;p&gt; &lt;/p&gt;</t>
  </si>
  <si>
    <t>7896852619001</t>
  </si>
  <si>
    <t>https://s3-sa-east-1.amazonaws.com/tiny-anexos/erp/NTc3MTcwNTY1/5711778a75b48f2cc64e96eb0e123858.webp</t>
  </si>
  <si>
    <t>AM0059</t>
  </si>
  <si>
    <t>Amend Condicionador Óleos Marroqunos Millenar 300ml</t>
  </si>
  <si>
    <t>&lt;div class="product-description-name"&gt;&lt;strong&gt;Amend Millenar Óleos Marroquinos&lt;/strong&gt;&lt;/div&gt; &lt;p&gt;Condicionador para cabelos ressecados. &lt;strong&gt;Amend Millenar Óleos Marroquinos Condicionador&lt;/strong&gt; combate a desidratação ao nutrir o fio, além de facilitar o pentear. Também suaviza o cabelo para eliminar o frizz.&lt;/p&gt; &lt;p&gt; &lt;/p&gt; &lt;p&gt;O &lt;strong&gt;Condicionador Millenar Óleos Marroquinos&lt;/strong&gt;, da Amend, ajuda restaurar a lubrificação natural da fibra capilar para que ela fique mais macia e brilhante. Seu cabelo ganha um cuidado diário revitalizante.&lt;/p&gt; &lt;p&gt; &lt;/p&gt;</t>
  </si>
  <si>
    <t>7896852619018</t>
  </si>
  <si>
    <t>https://s3-sa-east-1.amazonaws.com/tiny-anexos/erp/NTc3MTcwNTY1/1286ffa7d2734408a1b2933723cf56f9.webp</t>
  </si>
  <si>
    <t>AM0060</t>
  </si>
  <si>
    <t>Amend Máscara Óleo Marroquinos Hair Butter 300g</t>
  </si>
  <si>
    <t>&lt;div class="product-description-name"&gt;&lt;strong&gt;Amend Millenar Óleos Marroquinos Hair Butter&lt;/strong&gt;&lt;/div&gt; &lt;p&gt;Máscara de tratamento para cabelos ressecados. &lt;strong&gt;Amend Millenar Óleos Marroquinos Hair Butter Máscara&lt;/strong&gt; nutre e hidrata a fibra capilar profundamente e de forma imediata. Também suaviza e alinha o fio para diminuir o frizz.&lt;/p&gt; &lt;p&gt; &lt;/p&gt; &lt;p&gt;A &lt;strong&gt;Máscara Hair Butter Millenar Óleos Marroquinos&lt;/strong&gt;, da Amend, resgata o brilho, maciez e elasticidade. Seu cabelo ganha um cuidado que elimina o ressecamento e a aspereza com ativos milenares de beleza.&lt;/p&gt; &lt;p&gt; &lt;/p&gt;</t>
  </si>
  <si>
    <t>7896852619025</t>
  </si>
  <si>
    <t>https://s3-sa-east-1.amazonaws.com/tiny-anexos/erp/NTc3MTcwNTY1/9035bd48c36cd79f99f701f17dbcb3ab.webp</t>
  </si>
  <si>
    <t>AM0062</t>
  </si>
  <si>
    <t>Amend Óleo Capilar Óleos Marroquinos Exilir Nutritivo 75ml</t>
  </si>
  <si>
    <t>&lt;div class="product-description-name"&gt;&lt;strong&gt;Amend Millenar Óleos Marroquinos Elixir Nutritivo&lt;/strong&gt;&lt;/div&gt; &lt;p&gt;Óleo finalizador para cabelos ressecados. &lt;strong&gt;Amend Millenar Óleos Marroquinos Elixir Nutritivo&lt;/strong&gt; suaviza os fios para eliminar o frizz e conferir toque sedoso.&lt;/p&gt; &lt;p&gt; &lt;/p&gt; &lt;p&gt;O &lt;strong&gt;Óleo Elixir Nutritivo Millenar Óleos Marroquinos&lt;/strong&gt;, da Amend, também ajuda a nutrir o cabelo para melhorar sua elasticidade. Possui filtro solar para proteger a fibra capilar dos raios UV. Seu cabelo ganha uma finalização que combate o ressecamento.&lt;/p&gt; &lt;p&gt; &lt;/p&gt;</t>
  </si>
  <si>
    <t>7896852619049</t>
  </si>
  <si>
    <t>https://s3-sa-east-1.amazonaws.com/tiny-anexos/erp/NTc3MTcwNTY1/456a6f86b839b3ad1cf55a5ac2db774a.webp</t>
  </si>
  <si>
    <t>AM0068</t>
  </si>
  <si>
    <t>Amend Shampoo Realce da Cor Marsala Vibrance 250ml</t>
  </si>
  <si>
    <t>&lt;div class="product-description-name"&gt;Amend Marsala Vibrance Realce da Cor&lt;/div&gt; &lt;p&gt;Shampoo para cabelos no tom marsala. Amend Marsala Vibrance Realce da Cor limpa suavemente enquanto protege e intensifica a cor. Mantém a saúde e beleza dos fios por muito mais tempo.&lt;/p&gt; &lt;p&gt; &lt;/p&gt; &lt;p&gt;Amend Marsala Vibrance Realce da Cor conta com fórmula hidratante que também possui pigmentos. Garante a intensidade do tom, enquanto conserva a maciez e protege de danos cotidianos com ativos antioxidantes. Protege do sol.&lt;/p&gt; &lt;p&gt; &lt;/p&gt;</t>
  </si>
  <si>
    <t>7896852618684</t>
  </si>
  <si>
    <t>https://s3-sa-east-1.amazonaws.com/tiny-anexos/erp/NTc3MTcwNTY1/97ebea417367121faff7939e1db34b87.webp</t>
  </si>
  <si>
    <t>AM0079</t>
  </si>
  <si>
    <t>Amend Máscara Realce da Cor Marsala Vibrance 300g</t>
  </si>
  <si>
    <t>&lt;div class="product-description-name"&gt;Amend Marsala Vibrance Realce da Cor&lt;/div&gt; &lt;p&gt;Máscara capilar para cabelos na cor marsala. Amend Marsala Vibrance Realce da Cor Máscara mantém a cor intensa por mais tempo, hidrata e protege. Para ficar com os fios como se tivessem acabado de sair do salão.&lt;/p&gt; &lt;p&gt; &lt;/p&gt; &lt;p&gt;Amend Marsala Vibrance Realce da Cor Máscara é desenvolvida com ativos hidratantes e antioxidantes que garantem toda maciez e brilho, além de evitar o desgaste da cor. Com pigmentos, ela tonaliza suavemente os fios, para um resultado muito luminoso e vibrante. Protege dos raios solares.&lt;/p&gt; &lt;p&gt; &lt;/p&gt;</t>
  </si>
  <si>
    <t>7896852618110</t>
  </si>
  <si>
    <t>https://s3-sa-east-1.amazonaws.com/tiny-anexos/erp/NTc3MTcwNTY1/4203113c9a1b4150970c2b8e30d643ed.webp</t>
  </si>
  <si>
    <t>https://s3-sa-east-1.amazonaws.com/tiny-anexos/erp/NTc3MTcwNTY1/026034332f529d999e9fd0f765833e2e.webp</t>
  </si>
  <si>
    <t>AM0089</t>
  </si>
  <si>
    <t>Amend Shampoo Realce da Cor Castanho 250ml</t>
  </si>
  <si>
    <t>&lt;div class="product-description-name"&gt;Amend Castanho Brilliant Realce da Cor&lt;/div&gt; &lt;p&gt;Shampoo para cabelos castanhos. Amend Castanho Brilliant Realce da Cor ilumina e protege a cor, enquanto revitaliza e traz maciez aos fios. Perfeito para tons vibrantes e muito mais saudáveis.&lt;/p&gt; &lt;p&gt; &lt;/p&gt; &lt;p&gt;Amend Castanho Brilliant Realce da Cor possui fórmula hidratante e antioxidante. Seus ativos garantem toque sedoso e controle do frizz, além de evitar danos causados pelo desgaste do dia a dia, como o sol. Aumenta o brilho e faz os fios reterem a cor por mais tempo.&lt;/p&gt; &lt;p&gt; &lt;/p&gt;</t>
  </si>
  <si>
    <t>7896852618707</t>
  </si>
  <si>
    <t>https://s3-sa-east-1.amazonaws.com/tiny-anexos/erp/NTc3MTcwNTY1/08a12cc9f0a079fb9df9aef893c42d50.webp</t>
  </si>
  <si>
    <t>AM0091</t>
  </si>
  <si>
    <t>Amend Máscara Realce da Cor Castanho 300g</t>
  </si>
  <si>
    <t>&lt;div class="product-description-name"&gt;Amend Castanho Brilliant Realce da Cor&lt;/div&gt; &lt;p&gt;Máscara de tratamento para cabelos castanhos. Amend Castanho Brilliant Realce da Cor tonaliza e acende os fios castanhos além de proteger. Perfeito para manter a cor sempre linda e os fios saudáveis.&lt;/p&gt; &lt;p&gt; &lt;/p&gt; &lt;p&gt;A fórmula de Amend Castanho Brilliant Realce da Cor conta com pigmentos que intensificam os fios castanhos a cada aplicação. Mantém a hidratação e vida dos fios por muito mais tempo, além de proteger a cor do desbotamento e do sol.&lt;/p&gt; &lt;p&gt; &lt;/p&gt;</t>
  </si>
  <si>
    <t>7896852618721</t>
  </si>
  <si>
    <t>https://s3-sa-east-1.amazonaws.com/tiny-anexos/erp/NTc3MTcwNTY1/a0736b6d8af2e2f552ccf97c00e89202.webp</t>
  </si>
  <si>
    <t>TR002</t>
  </si>
  <si>
    <t>Truss Pomada Modeladora Shine  55g</t>
  </si>
  <si>
    <t>7898625790337</t>
  </si>
  <si>
    <t>https://s3-sa-east-1.amazonaws.com/tiny-anexos/erp/NTc3MTcwNTY1/42813b9f7f669617662b80b72f0c9df6.jpg</t>
  </si>
  <si>
    <t>TR053</t>
  </si>
  <si>
    <t>Truss Ativador de Cachos Fluid Fix 250 ml</t>
  </si>
  <si>
    <t>7898352519157</t>
  </si>
  <si>
    <t>https://s3-sa-east-1.amazonaws.com/tiny-anexos/erp/NTc3MTcwNTY1/8b2ed4517d108ed125252b2e07faa399.jpg</t>
  </si>
  <si>
    <t>TR034</t>
  </si>
  <si>
    <t>Truss Condicionador Man Nature 300ml</t>
  </si>
  <si>
    <t>7898947942797</t>
  </si>
  <si>
    <t>https://s3-sa-east-1.amazonaws.com/tiny-anexos/erp/NTc3MTcwNTY1/05312c087396b727912affba088b4c46.jpg</t>
  </si>
  <si>
    <t>TR042</t>
  </si>
  <si>
    <t>Truss Pharmacy + Caps - Suplemento Alimentar (30 Cápsulas)</t>
  </si>
  <si>
    <t>7898947942674</t>
  </si>
  <si>
    <t>https://s3-sa-east-1.amazonaws.com/tiny-anexos/erp/NTc3MTcwNTY1/15f74e72f88137bbc8b6c7bdac1aacb7.jpg</t>
  </si>
  <si>
    <t>Produtos &gt; Condicionador</t>
  </si>
  <si>
    <t>TR059</t>
  </si>
  <si>
    <t>Truss Gel Fixador Acqua Gel 180g</t>
  </si>
  <si>
    <t>7898352519164</t>
  </si>
  <si>
    <t>https://s3-sa-east-1.amazonaws.com/tiny-anexos/erp/NTc3MTcwNTY1/8c159d60ac86f83dfe895c16a71bbd70.jpg</t>
  </si>
  <si>
    <t>TR057</t>
  </si>
  <si>
    <t>Truss Reparador de Pontas Gloss Shine 90ml</t>
  </si>
  <si>
    <t>7898352512073</t>
  </si>
  <si>
    <t>https://s3-sa-east-1.amazonaws.com/tiny-anexos/erp/NTc3MTcwNTY1/2102c64b350d5405e4537864e32e2892.jpg</t>
  </si>
  <si>
    <t>TR003</t>
  </si>
  <si>
    <t>Truss Pomada Modeladora Fix 55g</t>
  </si>
  <si>
    <t>7898625790344</t>
  </si>
  <si>
    <t>https://s3-sa-east-1.amazonaws.com/tiny-anexos/erp/NTc3MTcwNTY1/857fb7f1f4a54846e39b2a422cbb1625.jpg</t>
  </si>
  <si>
    <t>TR070</t>
  </si>
  <si>
    <t>Truss Condicionador Uso Obrigatório Plus+  300ml</t>
  </si>
  <si>
    <t>7898625791563</t>
  </si>
  <si>
    <t>https://s3-sa-east-1.amazonaws.com/tiny-anexos/erp/NTc3MTcwNTY1/429ab7b7b1f26e3cdadf5ad7cf1f110b.jpg</t>
  </si>
  <si>
    <t>TR005</t>
  </si>
  <si>
    <t>Truss Shampoo a Seco Detox Dry  150ml</t>
  </si>
  <si>
    <t>7898702110003</t>
  </si>
  <si>
    <t>https://s3-sa-east-1.amazonaws.com/tiny-anexos/erp/NTc3MTcwNTY1/312396ea6e1937661fd8383aa739d7ec.jpg</t>
  </si>
  <si>
    <t>TR043</t>
  </si>
  <si>
    <t>Truss Tonic Fluido de Crescimento Capilar 120ml</t>
  </si>
  <si>
    <t>7898947942643</t>
  </si>
  <si>
    <t>https://s3-sa-east-1.amazonaws.com/tiny-anexos/erp/NTc3MTcwNTY1/b1836711ea448d221526f8d1c82a4c29.jpg</t>
  </si>
  <si>
    <t>TR060</t>
  </si>
  <si>
    <t>Truss Volumador em Pó Volumizing Styling Powder 10g</t>
  </si>
  <si>
    <t>7898625790276</t>
  </si>
  <si>
    <t>https://s3-sa-east-1.amazonaws.com/tiny-anexos/erp/NTc3MTcwNTY1/d623a645012382ad770f0f484609e09c.jpg</t>
  </si>
  <si>
    <t>TRK124</t>
  </si>
  <si>
    <t>Truss Kit Equilibrium Frizz Zero (3 Produtos)</t>
  </si>
  <si>
    <t>&lt;p&gt;&lt;strong&gt;Truss Kit Equilibrium Frizz Zero (3 Produtos)&lt;/strong&gt;&lt;/p&gt; &lt;p&gt; &lt;/p&gt; &lt;p&gt;Kit Truss Equilibrium Duo previne o ressecamento e o enfraquecimento prematuro das pontas e equilibra a umidade natural dos fios. Seu cabelo fica livre da oleosidade excessiva e com as pontas saudáveis.&lt;/p&gt; &lt;p&gt; &lt;/p&gt; &lt;p&gt;Spray antifrizz para cabelos com frizz. &lt;strong&gt;Truss Frizz Zero&lt;/strong&gt; hidrata, sela a cutícula capilar e ajuda a desembaraçar os cabelos. Ideal para proteger as madeixas dos danos causados por ferramentas térmicas como secador e chapinha.&lt;/p&gt; &lt;p&gt; &lt;/p&gt; &lt;p&gt;Contém:&lt;/p&gt; &lt;p&gt; &lt;/p&gt; &lt;p&gt;- Truss Shampoo Equilibrium 300ml&lt;/p&gt; &lt;p&gt;- Truss Condicionador Equilibrium 300ml&lt;/p&gt; &lt;p&gt;- Truss Spray Frizz Zero Antifrizz 260ml&lt;/p&gt; &lt;p&gt; &lt;/p&gt;</t>
  </si>
  <si>
    <t>https://s3-sa-east-1.amazonaws.com/tiny-anexos/erp/NTc3MTcwNTY1/4653de7a35293e7709e249508a6c4d10.png</t>
  </si>
  <si>
    <t>BRK020</t>
  </si>
  <si>
    <t>Kit BRAÉ Revival Reconstruction Duo Treatment Salon (2 Produtos)</t>
  </si>
  <si>
    <t>https://s3-sa-east-1.amazonaws.com/tiny-anexos/erp/NTc3MTcwNTY1/9a4041791674b2a0e6f8d59073d4a0e4.jpg</t>
  </si>
  <si>
    <t>MO0006</t>
  </si>
  <si>
    <t>Moroccanoil Condicionador Hydration 250ml</t>
  </si>
  <si>
    <t>&lt;div class="product-description-name"&gt;Moroccanoil Hydration&lt;/div&gt; &lt;p&gt;Condicionador para todos os tipos de cabelos. Ultrahidratante, Moroccanoil Hydrating Conditioner, desembaraça e promove maciez intensa. &lt;br /&gt;&lt;br /&gt;Moroccanoil Hydrating Conditioner conta com fórmula suave que repõe a umidade perdida até dos fios mais secos sem pesar, nem alterar a cor dos cabelos tingidos. &lt;/p&gt; &lt;p&gt; &lt;/p&gt;</t>
  </si>
  <si>
    <t>Moroccanoil</t>
  </si>
  <si>
    <t>7290011521837</t>
  </si>
  <si>
    <t>https://s3-sa-east-1.amazonaws.com/tiny-anexos/erp/NTc3MTcwNTY1/b0c00a73d3c116057a733270645ddb55.webp</t>
  </si>
  <si>
    <t>MO0011</t>
  </si>
  <si>
    <t>Moroccanoil Condicionador Moisture Repair 250ml</t>
  </si>
  <si>
    <t>&lt;div id="description-region" class="accordion-is-hidden"&gt; &lt;div class="product-description-name"&gt;Moroccanoil Repair Moisture&lt;/div&gt; &lt;div class="product-description-content reset-allow-bold"&gt;Condicionador reparador para cabelos secos, danificados e quimicamente tratados. Condiciona enquanto hidrata e repara os fios danificados. &lt;br /&gt;&lt;strong&gt;&lt;br /&gt;&lt;/strong&gt; &lt;strong&gt;Moisture Repair Conditioner,&lt;/strong&gt; da&lt;strong&gt; Moroccanoil, &lt;/strong&gt;proporciona corpo, textura  e maciez incríveis aos cabelos. E não altera a cor dos cabelos coloridos. &lt;br /&gt;&lt;strong&gt;&lt;br /&gt;&lt;/strong&gt;&lt;/div&gt; &lt;/div&gt; &lt;p&gt; &lt;/p&gt;</t>
  </si>
  <si>
    <t>7290011521202</t>
  </si>
  <si>
    <t>https://s3-sa-east-1.amazonaws.com/tiny-anexos/erp/NTc3MTcwNTY1/4a85f390e4256088c8c9013a500bc5e8.webp</t>
  </si>
  <si>
    <t>MO0014</t>
  </si>
  <si>
    <t>Moroccanoil Condicionador Smoothing 250ml - Redutor de Volume</t>
  </si>
  <si>
    <t>&lt;div id="description-region" class="accordion-is-hidden"&gt; &lt;div class="product-description-name"&gt;Moroccanoil Smoothing&lt;/div&gt; &lt;div class="product-description-content reset-allow-bold"&gt; &lt;p&gt;Condicionador para cabelos rebeldes ou com frizz. Moroccanoil Smoothing Conditioner disciplina os fios e reduz o volume enquanto hidrata sem pesar.&lt;/p&gt; &lt;p&gt; &lt;/p&gt; &lt;p&gt;A fórmula suave de Moroccanoil Smoothing Conditioner recupera os aminoácidos perdidos com as agressões diárias e alinha a fibra capilar. Dessa forma, elimina o frizz e deixa os fios mais resistentes, desembaraçados, com balanço e toque sedoso.&lt;/p&gt; &lt;p&gt; &lt;/p&gt; &lt;/div&gt; &lt;/div&gt; &lt;p&gt; &lt;/p&gt;</t>
  </si>
  <si>
    <t>7290014344945</t>
  </si>
  <si>
    <t>https://s3-sa-east-1.amazonaws.com/tiny-anexos/erp/NTc3MTcwNTY1/b89e6ebe77119e7633cc904a70e21ca9.webp</t>
  </si>
  <si>
    <t>MO0017</t>
  </si>
  <si>
    <t>Moroccanoil Condicionador Volume Extra 250ml</t>
  </si>
  <si>
    <t>&lt;div class="product-description-name"&gt;Moroccanoil Volume Extra&lt;/div&gt; &lt;p&gt;Condicionador para cabelos finos. O &lt;strong&gt;Moroccanoil Extra Volume Conditioner&lt;/strong&gt; desembaraça e condiciona enquanto encorpa e revitaliza os fios. Com uma fórmula livre de sulfatos, fosfatos e parabenos, proporciona mais volume ao cabelo, que fica desembaraçado e condicionado, macio, com brilho e volume.&lt;/p&gt; &lt;p&gt; &lt;/p&gt;</t>
  </si>
  <si>
    <t>7290011521431</t>
  </si>
  <si>
    <t>https://s3-sa-east-1.amazonaws.com/tiny-anexos/erp/NTc3MTcwNTY1/08bcc49f42a2f3a098966963b13afadc.webp</t>
  </si>
  <si>
    <t>2</t>
  </si>
  <si>
    <t>MO0009</t>
  </si>
  <si>
    <t>Moroccanoil Creme Hydration Styling 300ml</t>
  </si>
  <si>
    <t>&lt;div class="product-description-name"&gt;Moroccanoil Hydration Styling&lt;/div&gt; &lt;p&gt;&lt;strong&gt;Creme para pentear &lt;/strong&gt;indicado para todos os tipos de cabelo, especialmente os rebeldes e com frizz. &lt;br /&gt;&lt;br /&gt; &lt;strong&gt;Moroccanoil Hydrating Styling Cream &lt;/strong&gt;condiciona enquanto hidrata os fios. Elimina o efeito frisado e proporciona definição, maciez e brilho aos cabelos.&lt;/p&gt; &lt;p&gt; &lt;/p&gt;</t>
  </si>
  <si>
    <t>7290011521028</t>
  </si>
  <si>
    <t>https://s3-sa-east-1.amazonaws.com/tiny-anexos/erp/NTc3MTcwNTY1/823e0104e65f5e31e2349e663ab9eca8.webp</t>
  </si>
  <si>
    <t>MO0020</t>
  </si>
  <si>
    <t>Moroccanoil Curl Control Mousse Modelador 150ml</t>
  </si>
  <si>
    <t>&lt;div id="description-region" class="accordion-is-hidden"&gt; &lt;div class="product-description-name"&gt;Moroccanoil Curl Control&lt;/div&gt; &lt;div class="product-description-content reset-allow-bold"&gt; &lt;p&gt;Mousse de controle para cabelos cacheados. O &lt;strong&gt;Moroccanoil Curl Control &lt;/strong&gt;oferece definição aos cachos sem deixar que fiquem rígidos.&lt;/p&gt; &lt;p&gt;O &lt;strong&gt;Mousse Moroccanoil Curl Control &lt;/strong&gt;possui fórmula leve e poderosa, possuindo Óleo de Argan para manter o controle dos fios. Ele mantém as formas curvas do cabelo naturais e definidas por horas, além de hidratar e combater o temido frizz. Seus cachos ficam macios, sedosos e com um aspecto super natural, faça chuva ou faça sol. &lt;/p&gt; &lt;/div&gt; &lt;/div&gt;</t>
  </si>
  <si>
    <t>7290011521448</t>
  </si>
  <si>
    <t>https://s3-sa-east-1.amazonaws.com/tiny-anexos/erp/NTc3MTcwNTY1/2f51b36a98d0d77ee419db2e44500e89.webp</t>
  </si>
  <si>
    <t>MO0019</t>
  </si>
  <si>
    <t>Moroccanoil Intense Curl Creme Leave in 300ml</t>
  </si>
  <si>
    <t>&lt;div class="product-description-name"&gt;&lt;strong&gt;Moroccanoil Intense Curl&lt;/strong&gt;&lt;/div&gt; &lt;p&gt;&lt;strong&gt;Leave-In&lt;/strong&gt; para cabelos ondulados e cacheados. Condiciona enquanto nutre e hidrata intensamente os fios.     &lt;strong&gt;Moroccanoil Intense Curl Cream&lt;/strong&gt; possui ação antioxidante que mantém os cachos protegidos contra as agressões externas e proporciona corpo e forma incríveis aos cabelos. Vencedor do Prêmio Nova de Beleza 2012, na categoria "Domador de Cachos".&lt;/p&gt; &lt;p&gt; &lt;/p&gt;</t>
  </si>
  <si>
    <t>7290011521042</t>
  </si>
  <si>
    <t>https://s3-sa-east-1.amazonaws.com/tiny-anexos/erp/NTc3MTcwNTY1/371b1b17f419faf64beda179412d2274.webp</t>
  </si>
  <si>
    <t>MO0018</t>
  </si>
  <si>
    <t>Moroccanoil Curl Defining Creme Ativador de Cachos 250ml</t>
  </si>
  <si>
    <t>&lt;div class="product-description-name"&gt;Moroccanoil Curl Defining&lt;/div&gt; &lt;p&gt;&lt;strong&gt;Ativador de cachos &lt;/strong&gt;para cabelos cacheados ou ondulados. Cabelos ondulados e cacheados podem perder facilmente sua definição.&lt;br /&gt;&lt;br /&gt; Sua tecnologia avançada quando passa por uma ativação térmica, proporciona um condicionamento intenso e ativa um fator de memória de cachos para manter o cabelo flexível e controlar o frizz por horas.&lt;/p&gt; &lt;p&gt; &lt;/p&gt;</t>
  </si>
  <si>
    <t>7290011521424</t>
  </si>
  <si>
    <t>https://s3-sa-east-1.amazonaws.com/tiny-anexos/erp/NTc3MTcwNTY1/56fc0b704980462410a9011976286fc5.webp</t>
  </si>
  <si>
    <t>MO0008</t>
  </si>
  <si>
    <t>Moroccanoil Máscara Hydration Light 250ml</t>
  </si>
  <si>
    <t>&lt;div class="product-description-name"&gt;Moroccanoil Hydration&lt;/div&gt; &lt;p&gt;&lt;strong&gt;Máscara de tratamento &lt;/strong&gt;indicada para cabelos finos que precisam de condicionamento adicional, podendo se beneficiar deste tratamento regenerador de cinco minutos. &lt;a href="https://www.belezanaweb.com.br/cabelos/hidratacao-para-cabelos/"&gt;Hidratação&lt;/a&gt; e condicionamento profundos, ao mesmo tempo em que melhora de forma significativa a textura, a elasticidade, o brilho e a flexibilidade dos fios. &lt;br /&gt;&lt;br /&gt; &lt;strong&gt;Moroccanoil Hydration Weightless Hydrating Mask&lt;/strong&gt; possui fórmula de alto desempenho rica em óleo de argan que é ideal para cabelos finos pois por ser mais leve, não pesa os fios e nem os deixam oleosos. &lt;/p&gt; &lt;p&gt;&lt;/p&gt;</t>
  </si>
  <si>
    <t>7290013627216</t>
  </si>
  <si>
    <t>https://s3-sa-east-1.amazonaws.com/tiny-anexos/erp/NTc3MTcwNTY1/20727172b3c7ee893634bc0530bd67e4.webp</t>
  </si>
  <si>
    <t>MO0007</t>
  </si>
  <si>
    <t>Moroccanoil Máscara Intense Hydration 250ml</t>
  </si>
  <si>
    <t>&lt;div class="product-description-name"&gt;Moroccanoil Intense Hydrating&lt;/div&gt; &lt;p&gt;Tratamento rico com Óleo de Argan para cabelos secos e danificados. &lt;strong&gt;Moroccanoil Intense Hydrating Mask&lt;/strong&gt; condiciona enquanto confere &lt;a href="https://www.belezanaweb.com.br/cabelos/hidratacao-para-cabelos/"&gt;hidratação&lt;/a&gt; profunda aos fios. &lt;br /&gt;&lt;br /&gt;A Máscara &lt;strong&gt;Intense Hydrating da Moroccanoil &lt;/strong&gt;repara as áreas danificadas, melhora a textura e a elasticidade dos cabelos e protege os fios contra as agressões externas. Proporciona brilho e maciez incomparáveis.&lt;/p&gt; &lt;p&gt; &lt;/p&gt;</t>
  </si>
  <si>
    <t>7290011521004</t>
  </si>
  <si>
    <t>https://s3-sa-east-1.amazonaws.com/tiny-anexos/erp/NTc3MTcwNTY1/6ebdf679ad5075c8ad34f7be6f677aff.webp</t>
  </si>
  <si>
    <t>https://s3-sa-east-1.amazonaws.com/tiny-anexos/erp/NTc3MTcwNTY1/c2f215c076f1d200270b27a8ee7033ba.webp</t>
  </si>
  <si>
    <t>MO0012</t>
  </si>
  <si>
    <t>Moroccanoil Máscara Repair 250ml</t>
  </si>
  <si>
    <t>&lt;div class="product-description-name"&gt;Moroccanoil Repair&lt;/div&gt; &lt;p&gt;&lt;strong&gt;Máscara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t>
  </si>
  <si>
    <t>7290011521141</t>
  </si>
  <si>
    <t>https://s3-sa-east-1.amazonaws.com/tiny-anexos/erp/NTc3MTcwNTY1/00790db73066310626fe5f0cdedf64ae.jpg</t>
  </si>
  <si>
    <t>MO0015</t>
  </si>
  <si>
    <t>Moroccanoil Máscara Smoothing 250ml - Redutor de Volume</t>
  </si>
  <si>
    <t>&lt;div class="product-description-name"&gt;Moroccanoil Smoothing&lt;/div&gt; &lt;p&gt;Máscara de tratamento para cabelos rebeldes ou com frizz. Moroccanoil Smoothing Mask hidrata e nutre intensamente para disciplinar os fios.&lt;/p&gt; &lt;p&gt; &lt;/p&gt; &lt;p&gt;A fórmula concentrada de Moroccanoil Smoothing Mask promove um condicionamento profundo e melhora a elasticidade sem pesar. Assim, combate o frizz e reduz o volume enquanto deixa os fios com toque macio e balanço.&lt;/p&gt; &lt;p&gt; &lt;/p&gt;</t>
  </si>
  <si>
    <t>7290014344969</t>
  </si>
  <si>
    <t>https://s3-sa-east-1.amazonaws.com/tiny-anexos/erp/NTc3MTcwNTY1/0f31572aaf3f408d3aa4bcbcc95ce38a.jpg</t>
  </si>
  <si>
    <t>MO0005</t>
  </si>
  <si>
    <t>Moroccanoil Shampoo Hydration 250ml</t>
  </si>
  <si>
    <t>&lt;div class="product-description-name"&gt;Moroccanoil Hydration&lt;/div&gt; &lt;p&gt;Shampoo para todos os tipos de cabelos, principalmente os coloridos, em tamanho profissional. Moroccanoil Hydrating Shampoo repõe a nutrição, ajuda a conservar a hidratação por mais tempo e deixa os fios com o toque macio e com mais brilho. &lt;br /&gt;&lt;br /&gt;Moroccanoil Hydrating Shampoo contém ingredientes que preservam a integridade da fibra capilar das agressões diárias e recuperam a luminosidade, o movimento e a sedosidade dos fios, que ficam mais fáceis de pentear. &lt;br /&gt;&lt;br /&gt;Por não conter parabeno, a fórmula de Moroccanoil Hydrating Shampoo promove uma limpeza suave e reduz os riscos de reações alérgicas. &lt;/p&gt; &lt;p&gt; &lt;/p&gt;</t>
  </si>
  <si>
    <t>7290011521806</t>
  </si>
  <si>
    <t>https://s3-sa-east-1.amazonaws.com/tiny-anexos/erp/NTc3MTcwNTY1/ae62ad9675d8a75f3974d3205c1bdda4.webp</t>
  </si>
  <si>
    <t>MO0013</t>
  </si>
  <si>
    <t>Moroccanoil Shampoo Smoothing 250ml - Redutor de Volume</t>
  </si>
  <si>
    <t>&lt;div id="description-region" class="accordion-is-hidden"&gt; &lt;div class="product-description-name"&gt;&lt;strong&gt;Moroccanoil Smoothing&lt;/strong&gt;&lt;/div&gt; &lt;div class="product-description-content reset-allow-bold"&gt; &lt;p&gt;Shampoo para cabelos rebeldes e com frizz. Com fórmula suave, Moroccanoil Smoothing Shampoo hidrata, reduz o volume e disciplina os fios.&lt;/p&gt; &lt;p&gt; &lt;/p&gt; &lt;p&gt;Moroccanoil Smoothing Shampoo recupera os aminoácidos perdidos enquanto alinha a fibra capilar. Assim, combate o frizz e proporciona fios mais fortes, com maciez e maleabilidade.&lt;/p&gt; &lt;p&gt; &lt;/p&gt; &lt;p&gt;Produto livre de sulfatos e parabenos.&lt;/p&gt; &lt;p&gt; &lt;/p&gt; &lt;/div&gt; &lt;/div&gt; &lt;p&gt; &lt;/p&gt;</t>
  </si>
  <si>
    <t>7290014344921</t>
  </si>
  <si>
    <t>https://s3-sa-east-1.amazonaws.com/tiny-anexos/erp/NTc3MTcwNTY1/f3494473f07190569b10a4a3c8655128.webp</t>
  </si>
  <si>
    <t>MO0010</t>
  </si>
  <si>
    <t>Moroccanoil Shampoo Moisture Repair 250ml</t>
  </si>
  <si>
    <t>&lt;div id="description-region" class="accordion-is-hidden"&gt; &lt;div class="product-description-name"&gt;Moroccanoil Repair Moisture&lt;/div&gt; &lt;div class="product-description-content reset-allow-bold"&gt;&lt;strong&gt;Shampoo&lt;/strong&gt; reparador para cabelos secos, danificados e quimicamente tratados. Limpa delicadamente enquanto hidrata e repara os fios danificados. &lt;br /&gt;&lt;strong&gt; &lt;br /&gt; &lt;/strong&gt; &lt;p&gt;&lt;strong&gt;Moisture Repair Shampoo&lt;/strong&gt;,  da&lt;strong&gt; Moroccanoil&lt;/strong&gt;, doa textura, corpo e maciez incríveis aos cabelos, sem alterar a cor dos fios tingidos! &lt;/p&gt; &lt;/div&gt; &lt;/div&gt; &lt;p&gt; &lt;/p&gt;</t>
  </si>
  <si>
    <t>7290011521196</t>
  </si>
  <si>
    <t>https://s3-sa-east-1.amazonaws.com/tiny-anexos/erp/NTc3MTcwNTY1/0052685be406caf2e4ca37cf10fbba3e.webp</t>
  </si>
  <si>
    <t>MO0016</t>
  </si>
  <si>
    <t>Moroccanoil Shampoo Volume Extra 250ml</t>
  </si>
  <si>
    <t>&lt;div class="product-description-name"&gt;Moroccanoil Volume Extra&lt;/div&gt; &lt;p&gt;&lt;strong&gt;Shampoo&lt;/strong&gt; para &lt;strong&gt;cabelos finos&lt;/strong&gt;. O &lt;strong&gt;Moroccanoil Extra Volume Shampoo &lt;/strong&gt;limpa, revitaliza e encorpa os fios. Com uma fórmula livre de sulfatos, fosfatos e parabenos, proporciona mais volume ao cabelo. Seu cabelo fica limpo, macio, com brilho e volume.&lt;/p&gt; &lt;p&gt; &lt;/p&gt;</t>
  </si>
  <si>
    <t>7290011521738</t>
  </si>
  <si>
    <t>https://s3-sa-east-1.amazonaws.com/tiny-anexos/erp/NTc3MTcwNTY1/e9fc41f5fab885a40bf28a2de6dd5f82.webp</t>
  </si>
  <si>
    <t>MO0004</t>
  </si>
  <si>
    <t>Moroccanoil Tratamento Óleo Light 125ml</t>
  </si>
  <si>
    <t>&lt;div class="product-description-name"&gt;Moroccanoil Treatment Light&lt;/div&gt; &lt;p&gt;Óleo de tratamento para cabelo fino e/ou claros. &lt;strong&gt;Moroccanoil Light Oil Treatment &lt;/strong&gt;forma um filme sobre os fios que evita o ressecamento e o frizz, dá brilho, sedosidade e facilita o pentear. &lt;br /&gt;&lt;br /&gt;&lt;strong&gt;Moroccanoil Light Oil Treatment&lt;/strong&gt; 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Light Oil Treatment &lt;/strong&gt;permite que ele seja usado para desembaraçar, repor a nutrição perdida e finalizar penteados com o máximo de brilho e sedosidade ao resultado final.&lt;/p&gt; &lt;p&gt; &lt;/p&gt;</t>
  </si>
  <si>
    <t>7290011521998</t>
  </si>
  <si>
    <t>https://s3-sa-east-1.amazonaws.com/tiny-anexos/erp/NTc3MTcwNTY1/aec230907916c3d543f4644d17957c65.webp</t>
  </si>
  <si>
    <t>https://s3-sa-east-1.amazonaws.com/tiny-anexos/erp/NTc3MTcwNTY1/eab23d83f793dd5e8bd60db6f8403b46.webp</t>
  </si>
  <si>
    <t>MO0003</t>
  </si>
  <si>
    <t>Moroccanoil Tratamento Óleo Light 25ml</t>
  </si>
  <si>
    <t>&lt;div class="product-description-name"&gt;Moroccanoil Treatment Light&lt;/div&gt; &lt;p&gt;Óleo de tratamento para cabelo fino e/ou claros. &lt;strong&gt;Moroccanoil Treatment Light Oil&lt;/strong&gt;&lt;strong&gt; &lt;/strong&gt;forma um filme antioxidante sobre os fios que evita o ressecamento e o frizz, confere brilho e facilita o pentear com toque aveludado duradouro.&lt;br /&gt;&lt;br /&gt;&lt;br /&gt;&lt;strong&gt;Moroccanoil Treatment Light Oil&lt;/strong&gt;&lt;strong&gt; &lt;/strong&gt;possui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Treatment Light Oil&lt;/strong&gt;&lt;strong&gt; &lt;/strong&gt;permite que ele seja usado para desembaraçar, repor a nutrição perdida e finalizar penteados com o máximo de brilho e sedosidade ao resultado final.&lt;/p&gt; &lt;p&gt; &lt;/p&gt;</t>
  </si>
  <si>
    <t>7290011521653</t>
  </si>
  <si>
    <t>https://s3-sa-east-1.amazonaws.com/tiny-anexos/erp/NTc3MTcwNTY1/88b18cc4f7c34f23f440047b9d933ffa.webp</t>
  </si>
  <si>
    <t>MO0002</t>
  </si>
  <si>
    <t>Moroccanoil Tratamento Óleo Original 125ml</t>
  </si>
  <si>
    <t>&lt;div class="product-description-name"&gt;Moroccanoil Original&lt;/div&gt; &lt;p&gt;Óleo multiuso com fórmula leve. Além de amaciar os fios e dar-lhes um brilho espetacular, ele nutre os cabelos, repara as fibras danificadas, intensifica a coloração, elimina o frizz e protege os fios, restaurando sua elasticidade. &lt;br /&gt;&lt;br /&gt;O Original &lt;strong&gt;Moroccanoil Treatment &lt;/strong&gt;é incrivelmente fácil de usar e produz notórios resultados dia após dia. Se você possui cabelos coloridos ou com mechas, pode usar o produto para intensificar a capacidade de seu cabelo reter a coloração.&lt;br /&gt;&lt;br /&gt;Em 2010, &lt;strong&gt;Moroccanoil &lt;/strong&gt;estrelou nas maiores revistas de estilo e moda do mundo. É usado por diversas celebridades, como Scarlett Johansson, J Lo, Pink, Lea Michele, Maggie Gyllenhaal, Charlize Theron, Anna Kendrick, Sienna Miller, Claire Danes, Debra Messing, Lady Gaga e Rachel Zoe. &lt;br /&gt; &lt;br /&gt; Premiado como um dos melhores produtos do mundo pela Style Magazine já faz a cabeça de inúmeras celebridades em todo o mundo.&lt;/p&gt; &lt;p&gt; &lt;/p&gt;</t>
  </si>
  <si>
    <t>7290011521981</t>
  </si>
  <si>
    <t>https://s3-sa-east-1.amazonaws.com/tiny-anexos/erp/NTc3MTcwNTY1/2edf133b617f3c150121fe09edc190dc.webp</t>
  </si>
  <si>
    <t>MO0001</t>
  </si>
  <si>
    <t>Moroccanoil Tratamento Óleo Original 25ml</t>
  </si>
  <si>
    <t>&lt;div class="product-description-name"&gt;&lt;strong&gt;Moroccanoil Original&lt;/strong&gt;&lt;/div&gt; &lt;p&gt;&lt;strong&gt;Óleo multiuso&lt;/strong&gt; com fórmula leve. Além de amaciar os fios e dar-lhes um brilho espetacular, ele nutre os cabelos, repara as fibras danificadas, intensifica a coloração, elimina o frizz e protege os fios, restaurando sua elasticidade. &lt;br /&gt;&lt;br /&gt; Premiado como um dos melhores produtos do mundo pela Style Magazine, á faz a cabeça de inúmeras celebridades em todo o mundo. Em 2010, &lt;strong&gt;Moroccanoil &lt;/strong&gt;estrelou nas maiores revistas de estilo e moda do mundo. É usado por diversas celebridades, como Scarlett Johansson, J Lo, Pink, Lea Michele, Maggie Gyllenhaal, Charlize Theron, Anna Kendrick, Sienna Miller, Claire Danes, Debra Messing, Lady Gaga e Rachel Zoe.&lt;/p&gt; &lt;p&gt; &lt;/p&gt;</t>
  </si>
  <si>
    <t>7290011521127</t>
  </si>
  <si>
    <t>https://s3-sa-east-1.amazonaws.com/tiny-anexos/erp/NTc3MTcwNTY1/874324661a09ed15d130627a5d111cdd.webp</t>
  </si>
  <si>
    <t>WI001</t>
  </si>
  <si>
    <t>Widi Care Shampoo Cabeleira Fortificante Crescimento e Fortalecimento - 300ml</t>
  </si>
  <si>
    <t>&lt;div id="description-region" class="accordion-is-hidden"&gt; &lt;div class="product-description-name"&gt;Widi Care Cabeleira Crescimento e Fortalecimento&lt;/div&gt; &lt;div class="product-description-content reset-allow-bold"&gt; &lt;p&gt;Shampoo para cabelos fragilizados ou ralos.&lt;strong&gt; Widi Care Cabeleira Crescimento e Fortalecimento&lt;/strong&gt; remove as impurezas que obstruem os folículos e ativam o fluxo de proteínas. Age de forma sinérgica na revitalização do couro cabeludo, estimulando o crescimento de fios novos, fortes e brilhantes.&lt;/p&gt; &lt;p&gt; &lt;/p&gt; &lt;p&gt;&lt;strong&gt;Widi Care Cabeleira Crescimento e Fortalecimento &lt;/strong&gt;contém em sua fórmula 11 aminoácidos de origem vegetal, que proporcionam fortalecimento e reconstrução dos fios, auxiliando no aumento de volume e espessura dos fios. Age no cuidado do couro cabeludo, ativando a circulação local, permitindo assim que os nutrientes de sua composição atuem em sua superfície.&lt;/p&gt; &lt;/div&gt; &lt;/div&gt; &lt;p&gt; &lt;/p&gt;</t>
  </si>
  <si>
    <t>Widi Care</t>
  </si>
  <si>
    <t>7898623242043</t>
  </si>
  <si>
    <t>https://s3-sa-east-1.amazonaws.com/tiny-anexos/erp/NTc3MTcwNTY1/de0aa2c9f19b49d4ddf43d5bc8b7cd63.webp</t>
  </si>
  <si>
    <t>https://s3-sa-east-1.amazonaws.com/tiny-anexos/erp/NTc3MTcwNTY1/0b37ebc7c710f6da472e6eed185a7d10.webp</t>
  </si>
  <si>
    <t>WI002</t>
  </si>
  <si>
    <t>Widi Care Condicionador Fortificante Cabeleira Crescimento e Fortalecimento - 300ml</t>
  </si>
  <si>
    <t>&lt;div id="description-region" class="accordion-is-hidden"&gt; &lt;div class="product-description-name"&gt;Widi Care Cabeleira Crescimento e Fortalecimento&lt;/div&gt; &lt;div class="product-description-content reset-allow-bold"&gt; &lt;p&gt;Condicionador para cabelos fragilizados ou com queda. &lt;strong&gt;Widi Care Cabeleira Crescimento e Fortalecimento &lt;/strong&gt;ideal para reforçar a resistência dos fios e prevenção contra agentes externos.&lt;/p&gt; &lt;p&gt; &lt;/p&gt; &lt;p&gt;O &lt;strong&gt;Condicionador&lt;/strong&gt; &lt;strong&gt;Widi Care Cabeleira Crescimento e Fortalecimento &lt;/strong&gt;formulada com um blend de ativos, que agem de forma sinérgica na revitalização do couro cabeludo, estimulando o crescimento de fios novos, fortes e brilhantes. Age no cuidado do couro cabeludo, ativando a circulação local, permitindo assim que os nutrientes de sua composição atuem em sua superfície. Contém em sua fórmula 11 aminoácidos de origem vegetal, que proporcionam fortalecimento e reconstrução dos fios, auxiliando no aumento de volume e espessura dos fios.&lt;/p&gt; &lt;/div&gt; &lt;/div&gt; &lt;p&gt; &lt;/p&gt;</t>
  </si>
  <si>
    <t>7898623242050</t>
  </si>
  <si>
    <t>https://s3-sa-east-1.amazonaws.com/tiny-anexos/erp/NTc3MTcwNTY1/d1d4917065095d2ceb419743ee9f5bc6.webp</t>
  </si>
  <si>
    <t>WI003</t>
  </si>
  <si>
    <t>Widi Care Máscara Fortificante Cabeleira Crescimento e Fortalecimento 300g</t>
  </si>
  <si>
    <t>&lt;p style="margin-bottom: 10px; padding: 0px; color: #666666; font-family: Sarabun; font-size: 12px; text-align: left;"&gt;&lt;span style="margin: 0px; padding: 0px; font-size: 18px;"&gt;&lt;span style="margin: 0px; padding: 0px; font-family: 'Trebuchet MS', Helvetica, sans-serif;"&gt;&lt;strong style="margin: 0px; padding: 0px;"&gt;Máscara Fortificante Cabeleira Crescimento e Fortalecimento - Widi Care&lt;/strong&gt;&lt;/span&gt;&lt;/span&gt;&lt;/p&gt; &lt;p style="margin-bottom: 10px; padding: 0px; color: #666666; font-family: Sarabun; font-size: 12px;"&gt;&lt;span style="margin: 0px; padding: 0px; font-size: 16px;"&gt;&lt;span style="margin: 0px; padding: 0px; font-family: 'Trebuchet MS', Helvetica, sans-serif;"&gt;&lt;span style="margin: 0px; padding: 0px; line-height: normal;"&gt;A Linha Cabeleira para Crescimento e Fortalecimento dos fios foi formulada com um blend de ativos, que agem de forma sinérgica na revitalização do couro cabeludo, estimulando o crescimento de fios novos, fortes e brilhantes. Age no cuidado do couro cabeludo, ativando a circulação local, permitindo assim que os nutrientes de sua composição atuem em sua superfície. Contém em sua fórmula 11 aminoácidos de origem vegetal, que proporcionam fortalecimento e reconstrução dos fios, auxiliando no aumento de volume e espessura dos fios.&lt;/span&gt;&lt;/span&gt;&lt;/span&gt;&lt;/p&gt; &lt;p style="margin-bottom: 11px; padding: 0px; color: #666666; font-family: Sarabun; font-size: 12px;"&gt;&lt;span style="margin: 0px; padding: 0px; font-size: 16px;"&gt;&lt;span style="margin: 0px; padding: 0px; font-family: 'Trebuchet MS', Helvetica, sans-serif;"&gt;&lt;span style="margin: 0px; padding: 0px; line-height: normal;"&gt;&lt;strong style="margin: 0px; padding: 0px;"&gt;Principais ativos:&lt;/strong&gt;&lt;/span&gt;&lt;/span&gt;&lt;/span&gt;&lt;/p&gt; &lt;ul style="margin: 0px 0px 10px 25px; padding: 0px; list-style-type: inherit; color: #666666; font-family: Sarabun; font-size: 12px;"&gt;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0px;"&gt;BIOTINA:&lt;/strong&gt; Age no fortalecimento dos fios e auxilia no crescimento.&lt;/span&gt;&lt;/span&gt;&lt;/span&gt;&lt;/li&gt;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0px;"&gt;CAFEÍNA:&lt;/strong&gt; Auxilia no fluxo sanguíneo do couro cabeludo, permitindo a penetração dos ativos presentes na linha.&lt;/span&gt;&lt;/span&gt;&lt;/span&gt;&lt;/li&gt;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0px;"&gt;AMINOÁCIDOS:&lt;/strong&gt; Revitalizadores dos fios desde a raiz, reforçando as estruturas, estimulando o crescimento e auxiliando no engrossamento.&lt;/span&gt;&lt;/span&gt;&lt;/span&gt;&lt;/li&gt; &lt;li style="margin: 0px 0px 11px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0px;"&gt;PROHARIN®:&lt;/strong&gt; Aumenta a síntese de proteínas de ancoragem dos fios - ação reparadora do couro cabeludo.&lt;/span&gt;&lt;/span&gt;&lt;/span&gt;&lt;/li&gt; &lt;/ul&gt; &lt;p style="margin-bottom: 11px; margin-left: 8px; padding: 0px; color: #666666; font-family: Sarabun; font-size: 12px;"&gt;  &lt;/p&gt; &lt;p&gt; &lt;/p&gt;</t>
  </si>
  <si>
    <t>7898623242067</t>
  </si>
  <si>
    <t>https://s3-sa-east-1.amazonaws.com/tiny-anexos/erp/NTc3MTcwNTY1/6bae7d8f109dbdd9c29913339ae5aae5.webp</t>
  </si>
  <si>
    <t>WI004</t>
  </si>
  <si>
    <t>Widi Care Tônico Elixir Cabeleira Crescimento e Fortalecimento 120ml</t>
  </si>
  <si>
    <t>&lt;div id="description-region" class="accordion-is-hidden"&gt; &lt;div class="product-description-name"&gt;Widi Care Cabeleira Crescimento e Fortalecimento&lt;/div&gt; &lt;div class="product-description-content reset-allow-bold"&gt; &lt;p&gt;Tônico elixir para cabelos fragilizados e ralos.&lt;strong&gt; Widi Care Cabeleira Crescimento e Fortalecimento &lt;/strong&gt;promove força, firmeza e crescimento aos fios, que agem de forma sinérgica na revitalização do couro cabeludo, estimulando o crescimento de fios novos, fortes e brilhantes. Age no cuidado do couro cabeludo, ativando a circulação local, permitindo assim que os nutrientes de sua composição atuem em sua superfície.&lt;/p&gt; &lt;p&gt; &lt;/p&gt; &lt;p&gt;&lt;strong&gt;Widi Care Cabeleira Crescimento e Fortalecimento&lt;/strong&gt; é enriquecido com mix de nutrientes capazes de estimular a zona de crescimento capilar, favorecendo a sua resistência, reativando a firmeza do cabelo, graças a combinação sinergética das plantas. Auxilia o nascimento de fios resistentes, interagindo na atividade do desenvolvimento dos fios. Contém em sua fórmula 11 aminoácidos de origem vegetal, que proporcionam fortalecimento e reconstrução dos fios, auxiliando no aumento de volume e espessura dos fios.&lt;/p&gt; &lt;/div&gt; &lt;/div&gt; &lt;p&gt; &lt;/p&gt;</t>
  </si>
  <si>
    <t>7898623242074</t>
  </si>
  <si>
    <t>https://s3-sa-east-1.amazonaws.com/tiny-anexos/erp/NTc3MTcwNTY1/6544e5426c843c1f9c8575c1e671aeeb.webp</t>
  </si>
  <si>
    <t>https://s3-sa-east-1.amazonaws.com/tiny-anexos/erp/NTc3MTcwNTY1/31f5666bdae34f855907dec244a66e0e.webp</t>
  </si>
  <si>
    <t>WI005</t>
  </si>
  <si>
    <t>Widi Care Fluído Fortificante Cabeleira Crescimento e Fortalecimento 120ml</t>
  </si>
  <si>
    <t>&lt;div class="product-description-name"&gt;Widi Care Cabeleira Crescimento e Fortalecimento&lt;/div&gt; &lt;p&gt;Fluído fortificante para cabelos fragilizados e ralos.&lt;strong&gt; Widi Care Cabeleira Crescimento e Fortalecimento &lt;/strong&gt;desenvolvido para encorpar fios finos, com brilho, volume, leveza, maciez e controle de frizz.&lt;/p&gt; &lt;p&gt; &lt;/p&gt; &lt;p&gt;&lt;strong&gt;Widi Care Cabeleira Crescimento e Fortalecimento&lt;/strong&gt; apresenta ação protetora da fibra, que ajuda a repor os nutrientes e reestrutura a região superficial do cabelo, favorecendo sua resistência, melhorando a densidade do cabelo, agindo como um escudo protetor anti-quebra.&lt;/p&gt; &lt;p&gt; &lt;/p&gt;</t>
  </si>
  <si>
    <t>7898623242081</t>
  </si>
  <si>
    <t>https://s3-sa-east-1.amazonaws.com/tiny-anexos/erp/NTc3MTcwNTY1/78389b348b6732901cc0df84d49316a9.webp</t>
  </si>
  <si>
    <t>WI006</t>
  </si>
  <si>
    <t>Widi Care Ondulando a Juba Creme de Pentear Condicionante 500ml</t>
  </si>
  <si>
    <t>&lt;div id="description-region" class="accordion-is-hidden"&gt; &lt;div class="product-description-name"&gt;Widi Care Ondulando a Juba&lt;/div&gt; &lt;div class="product-description-content reset-allow-bold"&gt; &lt;p&gt;Creme de Pentear para cabelos ondulados, com curvatura 2A, 2B ou 2C.&lt;strong&gt; Widi Care Ondulando a Juba &lt;/strong&gt;ondas definidas, hidratadas, com muito brilho sem pesar os fios!&lt;/p&gt; &lt;p&gt; &lt;/p&gt; &lt;p&gt;&lt;strong&gt;Creme de Pentear Widi Care Ondulando a Juba&lt;/strong&gt; possui um rico mix de ativos , como manteiga de murumuru orgânica, óleo de linhaça dourada e extrato de avelã! Ondulada, chegou a sua vez de soltar a JUBA.&lt;/p&gt; &lt;/div&gt; &lt;/div&gt; &lt;p&gt; &lt;/p&gt;</t>
  </si>
  <si>
    <t>7898623241435</t>
  </si>
  <si>
    <t>https://s3-sa-east-1.amazonaws.com/tiny-anexos/erp/NTc3MTcwNTY1/9ad8035bce554314b7516ea292ad97f2.webp</t>
  </si>
  <si>
    <t>WI007</t>
  </si>
  <si>
    <t>Widi Care Encaracolando a Juba Creme de Pentear 500ml</t>
  </si>
  <si>
    <t>7898623240827</t>
  </si>
  <si>
    <t>https://s3-sa-east-1.amazonaws.com/tiny-anexos/erp/NTc3MTcwNTY1/3eca5d254841c5be9242d5240dc8f081.png</t>
  </si>
  <si>
    <t>WI008</t>
  </si>
  <si>
    <t>Widi Care Encrespando a Juba Creme de Pentear 500ml</t>
  </si>
  <si>
    <t>&lt;p&gt;Creme de Pentear Encrespando - Widi Care &lt;br /&gt;&lt;br /&gt;Creme de Pentear Encrespando:&lt;br /&gt;Modelador de Cachos 3A 3B e 3C&lt;br /&gt;Cansados dessa história de controle dos cachos, ENCARACOLANDO A JUBA CREME DE PENTEAR traz para você que é cacheada e ama sua cabeleira volumosa, a linha Juba que define nutre, hidrata e empodera suas madeixas com auxílio dos ativos: Manteiga de Murumuru Orgânica, Óleo de Linhaça Dourada e Extrato de Avelã, Mara né? Agora solte sua juba, ame seus cachos e sinta-se plena.&lt;/p&gt;</t>
  </si>
  <si>
    <t>7898623240834</t>
  </si>
  <si>
    <t>https://s3-sa-east-1.amazonaws.com/tiny-anexos/erp/NTc3MTcwNTY1/5413e5fa8bbf13892fd7581d074d9206.webp</t>
  </si>
  <si>
    <t>WI009</t>
  </si>
  <si>
    <t>Widi Care Juba Mousse Criador de Cachos 180ml</t>
  </si>
  <si>
    <t>7898623240841</t>
  </si>
  <si>
    <t>https://s3-sa-east-1.amazonaws.com/tiny-anexos/erp/NTc3MTcwNTY1/38c3cb70327aa1633dc191d7e7026287.png</t>
  </si>
  <si>
    <t>WI010</t>
  </si>
  <si>
    <t>Widi Care Revitalizando a Juba Bruma Hidratante Condicionante 300ml</t>
  </si>
  <si>
    <t>&lt;div id="description-region" class="accordion-is-hidden"&gt; &lt;div class="product-description-name"&gt;Widi Care Revitalizando a Juba&lt;/div&gt; &lt;div class="product-description-content reset-allow-bold"&gt; &lt;p&gt;Bruma hidratante para cabelos ondulados, cacheados ou crespos. &lt;strong&gt;Widi Care Revitalizando a JUBA &lt;/strong&gt;ajuda a criar um styling único com proteção térmica e solar.&lt;/p&gt; &lt;p&gt; &lt;/p&gt; &lt;p&gt;&lt;strong&gt;Widi Care Revitalizando a JUBA &lt;/strong&gt;possui tecnologia única, capaz de reativar cada cacho, promover hidratação instantânea e ainda pode ser usado como um super aliado nos fios mais rebeldes. O produto também conta com proteção térmica e solar, que garante proteção, além do seu tratamento único.&lt;/p&gt; &lt;p&gt; &lt;/p&gt; &lt;/div&gt; &lt;/div&gt; &lt;p&gt; &lt;/p&gt;</t>
  </si>
  <si>
    <t>7898623241541</t>
  </si>
  <si>
    <t>https://s3-sa-east-1.amazonaws.com/tiny-anexos/erp/NTc3MTcwNTY1/47f36d6cf6311016db192d7f2892ef11.webp</t>
  </si>
  <si>
    <t>WI011</t>
  </si>
  <si>
    <t>Widi Care Juba Co Wash 500ml</t>
  </si>
  <si>
    <t>&lt;p&gt;Juba Co Wash é um creme de limpeza leve, feito especialmente para deixar o cabelo mais emoliente e solto. Seu maior benefício é o poder de condicionar enquanto limpa.&lt;br /&gt; &lt;br /&gt;A linha de tratamento Juba, possui ativos 100% vegetais e higieniza os fios preservando a oleosidade natural, tornando sua cabeleira mais macia e bonita. &lt;br /&gt;Rico em Ômega 3 e 6, auxilia no condicionamento e brilho acetinado, além de manter a definição por até 48 horas.&lt;/p&gt;</t>
  </si>
  <si>
    <t>7898623240858</t>
  </si>
  <si>
    <t>https://s3-sa-east-1.amazonaws.com/tiny-anexos/erp/NTc3MTcwNTY1/8fceb407a632c1d254f7cd4314bf5a0f.webp</t>
  </si>
  <si>
    <t>WI012</t>
  </si>
  <si>
    <t>Widi Care Juba Máscara Hidro-Nutritiva Ação Condicionante 500g</t>
  </si>
  <si>
    <t>&lt;p&gt;Máscara Hidro-nutritiva - Juba Widi Care - 500g&lt;br /&gt;&lt;br /&gt;Cachos e crespos precisam de um cronograma capilar muito focado em hidratação e nutrição. A MÁSCARA HIDRO-NUTRITIVA JUBA foi desenvolvida especialmente pra você que quer tratar dessa JUBA de orgulho de forma mais potente, afinal, com os ativos Manteiga de Murumuru Orgânica, Óleo de Coco e Extrato de Avelã, ela possui tudo para nutrir e ao mesmo tempo hidratar sua cabeleira.&lt;/p&gt;</t>
  </si>
  <si>
    <t>7898623241695</t>
  </si>
  <si>
    <t>https://s3-sa-east-1.amazonaws.com/tiny-anexos/erp/NTc3MTcwNTY1/1c03ea18242691c54190af94d8077150.webp</t>
  </si>
  <si>
    <t>WI013</t>
  </si>
  <si>
    <t>Widi Care Higienizando a Juba Shampoo 500ml</t>
  </si>
  <si>
    <t>&lt;div class="product-description-name"&gt;Widi Care Higienizando A Juba&lt;/div&gt; &lt;p&gt;Shampoo para cabelos ondulados e cacheados.&lt;strong&gt; Widi Care Higienizando a Juba &lt;/strong&gt;hidrata e nutre durante a limpeza, desde a primeira aplicação.&lt;/p&gt; &lt;p&gt; &lt;/p&gt; &lt;p&gt;O &lt;strong&gt;Shampoo Widi Care Higienizando a Juba &lt;/strong&gt;traz tecnologia única, afinal ele tem o poder de limpar, fazer espuma e não embolar. O único shampoo que foi feito pensado especialmente nas curvaturas. Com sua espuma super cremosa, você já sente sua Juba&lt;/p&gt; &lt;p&gt; &lt;/p&gt; &lt;p&gt;NÃO TESTADO EM ANIMAIS&lt;/p&gt; &lt;p&gt;SEM INGREDIENTES DE ORIGEM ANIMAL&lt;/p&gt; &lt;p&gt; &lt;/p&gt;</t>
  </si>
  <si>
    <t>7898623241046</t>
  </si>
  <si>
    <t>https://s3-sa-east-1.amazonaws.com/tiny-anexos/erp/NTc3MTcwNTY1/460fb6a2dd37a6d853183981b0257aa4.webp</t>
  </si>
  <si>
    <t>WI014</t>
  </si>
  <si>
    <t>Widi Care Modelando a Juba Geleia Seladora Condicionante - 300ml</t>
  </si>
  <si>
    <t>&lt;p&gt;Geleia De Alta Definição - Widi Care &lt;br /&gt;&lt;br /&gt;A geleia possui ativos que proporcionam hidratação com uma ação texturizadora sem aquele aspecto ressecado. Indicado para curvaturas a 3A até 4C! Solte a sua Juba e se jogue na mega definição. A Modelando a Juba chegou para salvar as cacheadas e crespas que amam fazer uma misturinha para ter os cachos com uma super definição e mega comportados.&lt;br /&gt;&lt;br /&gt;Diquinha: O grande diferencial da Geleia Juba é que além de misturinhas, você também poderá usá-la em seu Day After ou até mesmo PURA, e o melhor de tudo? Ela não vai deixar os seus fios ressecados.&lt;/p&gt;</t>
  </si>
  <si>
    <t>7898623241237</t>
  </si>
  <si>
    <t>https://s3-sa-east-1.amazonaws.com/tiny-anexos/erp/NTc3MTcwNTY1/e4d9b76918830fe145c91a228ba4cfe0.webp</t>
  </si>
  <si>
    <t>WI015</t>
  </si>
  <si>
    <t>Widi Care Condicionando a Juba Condicionador Hidro-Nutritivo - 500ML</t>
  </si>
  <si>
    <t>7898623242012</t>
  </si>
  <si>
    <t>https://s3-sa-east-1.amazonaws.com/tiny-anexos/erp/NTc3MTcwNTY1/df83b7ce1734128e5d62932f6eec00d6.png</t>
  </si>
  <si>
    <t>WI016</t>
  </si>
  <si>
    <t>Widi Care Encaracolando a Juba Creme de Pentear Condicionante - 1,5ml</t>
  </si>
  <si>
    <t>&lt;div id="description-region" class="accordion-is-hidden"&gt; &lt;div class="product-description-name"&gt;Widi Care Encaracolando a Juba&lt;/div&gt; &lt;div class="product-description-content reset-allow-bold"&gt; &lt;p&gt;Creme de Pentear para cabelos cacheados 3A 3B e 3C. &lt;strong&gt;Widi Care Encaracolando Juba &lt;/strong&gt;define, nutre, hidrata e empodera suas madeixas.&lt;/p&gt; &lt;p&gt; &lt;/p&gt; &lt;p&gt;&lt;strong&gt;Widi Care Encaracolando Juba &lt;/strong&gt;ajuda a modelar os cachos, ideal para você que é cacheada e ama sua cabeleira volumosa. Enriquecida com Manteiga de Murumuru Orgânica, Óleo de Linhaça Dourada e Extrato de Avelã. Não testado em animais e sem ingredientes de origem animal. Liberado para No / Low Poo.&lt;/p&gt; &lt;/div&gt; &lt;/div&gt; &lt;p&gt; &lt;/p&gt;</t>
  </si>
  <si>
    <t>7898623241343</t>
  </si>
  <si>
    <t>https://s3-sa-east-1.amazonaws.com/tiny-anexos/erp/NTc3MTcwNTY1/9fcf37959d4153146f43aba1b673d380.webp</t>
  </si>
  <si>
    <t>WI017</t>
  </si>
  <si>
    <t>Widi Care Encrespando a Juba Creme de Pentear Condicionante - 1,5ml</t>
  </si>
  <si>
    <t>&lt;div id="description-region" class="accordion-is-hidden"&gt; &lt;div class="product-description-name"&gt;Widi Care Encrespando a Juba&lt;/div&gt; &lt;div class="product-description-content reset-allow-bold"&gt; &lt;p&gt;Creme de Pentear para cabelos ondulados e cacheados.&lt;strong&gt; Widi Care Encrespando a Juba &lt;/strong&gt;proporciona brilho, definição e hidratação aos fios. Com seus ativos 100% vegetais, promove emoliência, atuando no interior da fibra capilar. Rico em Ômega 3 e 6, auxilia no condicionamento e brilho acetinado, além de manter a definição por até 48 horas. Acha que acabou?! Tem mais! Segura esses ativos:&lt;/p&gt; &lt;p&gt; &lt;/p&gt; &lt;p&gt;O&lt;strong&gt; Creme de Pentear Widi Care Encrespando a Juba&lt;/strong&gt; é para você que ama seu crespo e não abre mão dessa cabeleira empoderada. Os ativos Manteiga de Murumuru Orgânica, Óleo de Linhaça Dourada e Extrato de Avelã auxiliam na definição, hidratam e nutrem para tornar suas madeixas uma Juba de dar orgulho. Hidração, emoliência e brilho para suas madeixas, com proteção térmica.&lt;/p&gt; &lt;/div&gt; &lt;/div&gt; &lt;p&gt; &lt;/p&gt;</t>
  </si>
  <si>
    <t>7898623241350</t>
  </si>
  <si>
    <t>https://s3-sa-east-1.amazonaws.com/tiny-anexos/erp/NTc3MTcwNTY1/0f6fb7b8cb43ae83c1531f3e34d9c63c.webp</t>
  </si>
  <si>
    <t>WI018</t>
  </si>
  <si>
    <t>Widi Care Higienizando a Juba Shampoo - 1,5ml</t>
  </si>
  <si>
    <t>7898623241039</t>
  </si>
  <si>
    <t>https://s3-sa-east-1.amazonaws.com/tiny-anexos/erp/NTc3MTcwNTY1/0bf442cbec6bdf6a3f9a7e4c794190ba.webp</t>
  </si>
  <si>
    <t>WI019</t>
  </si>
  <si>
    <t>Widi Care PhytoManga Shampoo Reparador - 300ml</t>
  </si>
  <si>
    <t>&lt;p&gt;SHAMPOO REPARADOR PHYTOMANGA WIDI CARE&lt;/p&gt; &lt;p&gt; &lt;/p&gt; &lt;p&gt;DESCRIÇÃO:&lt;/p&gt; &lt;p&gt;A linha de tratamento Phytomanga foi desenvolvida com extratos e óleos vegetais para nutrir os cabelos. Envolve cada fio com um véu invisível de nutrientes, incluindo Manteiga de Manga e Extrato de Pitanga. Benéfica para todos os tipos de cabelos, deixa os fios macios, gerenciáveis e extremamente saudáveis. &lt;/p&gt; &lt;p&gt; &lt;/p&gt; &lt;p&gt;Contém na composição para nutrir seu cabelo:&lt;/p&gt; &lt;p&gt; &lt;/p&gt; &lt;p&gt;Manteiga de Manga - a fibra extraída da manga confere força e aumenta a resistência dos fios.&lt;/p&gt; &lt;p&gt; &lt;/p&gt; &lt;p&gt;Extrato de Pitanga - com ação antioxidante, ajuda na preservação da massa capilar, evitando o envelhecimento precoce do cabelo.&lt;/p&gt; &lt;p&gt; &lt;/p&gt; &lt;p&gt;Ideal para o tratamento de cabelos submetidos a processos químicos e colorações.&lt;/p&gt; &lt;p&gt; &lt;/p&gt; &lt;p&gt;Sem: sulfato, parabenos, óleo mineral, sal e silicones&lt;/p&gt; &lt;p&gt; &lt;/p&gt;</t>
  </si>
  <si>
    <t>7898623240322</t>
  </si>
  <si>
    <t>https://s3-sa-east-1.amazonaws.com/tiny-anexos/erp/NTc3MTcwNTY1/794c9d90bfa6a517a2212259dab83fb8.webp</t>
  </si>
  <si>
    <t>WI020</t>
  </si>
  <si>
    <t>Widi Care PhytoManga Condicionador Hidratante - 300ml</t>
  </si>
  <si>
    <t>&lt;div class="product-description-name"&gt;Widi Care PhytoManga&lt;/div&gt; &lt;p&gt;Condicionador para cabelos quimicamente tratados. &lt;strong&gt;Widi Care Phytomanga &lt;/strong&gt;deixa os fios macios, gerenciáveis e extremamente saudáveis. &lt;/p&gt; &lt;p&gt; &lt;/p&gt; &lt;p&gt;&lt;strong&gt;Condicionador Widi Care Phytomanga&lt;/strong&gt; foi desenvolvida com extratos e óleos vegetais para nutrir os cabelos. Envolve cada fio com um véu invisível de nutrientes, incluindo Manteiga de Manga e Extrato de Pitanga.&lt;/p&gt; &lt;p&gt; &lt;/p&gt; &lt;p&gt;Sem: sulfato, parabenos, óleo mineral, sal e silicones.&lt;/p&gt; &lt;p&gt; &lt;/p&gt;</t>
  </si>
  <si>
    <t>7898623240339</t>
  </si>
  <si>
    <t>https://s3-sa-east-1.amazonaws.com/tiny-anexos/erp/NTc3MTcwNTY1/bae1eac600abcce51962bd1ea5fd01ee.webp</t>
  </si>
  <si>
    <t>WI021</t>
  </si>
  <si>
    <t>Widi Care PhytoManga Finalizador Multifuncional Condicionante - 300ml</t>
  </si>
  <si>
    <t>&lt;div id="blank-product-position1" style="margin: 0px; padding: 0px;"&gt; &lt;/div&gt; &lt;p style="margin-bottom: 10px; padding: 0px; text-align: left;"&gt;&lt;strong style="margin: 0px; padding: 0px;"&gt;&lt;span style="margin: 0px; padding: 0px; font-size: 18px;"&gt;&lt;span style="margin: 0px; padding: 0px; font-family: 'Trebuchet MS', Helvetica, sans-serif;"&gt;Finalizador Multifuncional Condicionante Phytomanga 300 mL - Widi Care&lt;/span&gt;&lt;/span&gt;&lt;/strong&gt;&lt;/p&gt; &lt;p style="margin-bottom: 10px; padding: 0px; color: #000000; font-family: Verdana, Geneva, sans-serif; font-size: 13.3333px;"&gt;&lt;br style="margin: 0px; padding: 0px;" /&gt;&lt;span style="margin: 0px; padding: 0px; font-size: 16px;"&gt;&lt;span style="margin: 0px; padding: 0px; font-family: 'Trebuchet MS', Helvetica, sans-serif;"&gt;A linha de tratamento PhytoManga foi desenvolvida com extratos e óleos vegetais para nutrir os cabelos. Ideal para o tratamento de cabelos submetidos a processos químicos e colorações, deixando os macios, condicionados, emolientes e extremamente saudáveis.&lt;br style="margin: 0px; padding: 0px;" /&gt;O finalizador multifuncional PhytoManga repara os fios de forma inteligente, tratando e selando as cutículas. &lt;br style="margin: 0px; padding: 0px;" /&gt;Ele envolve cada fio com um véu invisível de nutrientes e conta com a Manteiga de Manga e o Extrato de Pitanga.&lt;br style="margin: 0px; padding: 0px;" /&gt;Age como umectante, pré-shampoo e creme de pentear. Possui proteção solar e térmica.&lt;br style="margin: 0px; padding: 0px;" /&gt;Ideal para todos os tipos de cabelos.&lt;/span&gt;&lt;/span&gt;&lt;/p&gt; &lt;p&gt; &lt;/p&gt;</t>
  </si>
  <si>
    <t>7898623241688</t>
  </si>
  <si>
    <t>https://s3-sa-east-1.amazonaws.com/tiny-anexos/erp/NTc3MTcwNTY1/2c081f6e8bd4684dc94f1d6bdea0bd4b.webp</t>
  </si>
  <si>
    <t>WI022</t>
  </si>
  <si>
    <t>Widi Care PhytoManga Máscara Ultra Nutritiva Ação Condicionante - 300g</t>
  </si>
  <si>
    <t>&lt;div id="description-region" class="accordion-is-hidden"&gt; &lt;div class="product-description-name"&gt;Widi Care PhytoManga&lt;/div&gt; &lt;div class="product-description-content reset-allow-bold"&gt; &lt;p&gt;Máscara para cabelos quimicamente tratados. &lt;strong&gt;Widi Care Phytomanga &lt;/strong&gt;deixa os fios macios, gerenciáveis e extremamente saudáveis&lt;/p&gt; &lt;p&gt; &lt;/p&gt; &lt;p&gt;&lt;strong&gt;Máscara Widi Care Phytomanga&lt;/strong&gt; foi desenvolvida com extratos e óleos vegetais para nutrir os cabelos. Envolve cada fio com um véu invisível de nutrientes, incluindo Manteiga de Manga e Extrato de Pitanga.&lt;/p&gt; &lt;p&gt; &lt;/p&gt; &lt;p&gt;Sem: sulfato, parabenos, óleo mineral, sal e silicones&lt;/p&gt; &lt;/div&gt; &lt;/div&gt; &lt;p&gt; &lt;/p&gt;</t>
  </si>
  <si>
    <t>7898623241732</t>
  </si>
  <si>
    <t>https://s3-sa-east-1.amazonaws.com/tiny-anexos/erp/NTc3MTcwNTY1/d1c03a9e6bd92a8c0c7e3cadcca52176.webp</t>
  </si>
  <si>
    <t>WI023</t>
  </si>
  <si>
    <t>Widi Care PhytoManga Máscara Ultra Nutritiva Ação Condicionante - 500g</t>
  </si>
  <si>
    <t>&lt;div id="description-region" class="accordion-is-hidden"&gt; &lt;div class="product-description-name"&gt;Widi Care PhytoManga&lt;/div&gt; &lt;div class="product-description-content reset-allow-bold"&gt; &lt;p&gt;Máscara para cabelos quimicamente tratados.&lt;strong&gt; Widi Care Phytomanga &lt;/strong&gt; deixa os fios macios, gerenciáveis e extremamente saudáveis. &lt;/p&gt; &lt;p&gt; &lt;/p&gt; &lt;p&gt;A &lt;strong&gt;Máscara Widi Care Phytomanga&lt;/strong&gt; foi desenvolvida com extratos e óleos vegetais para nutrir os cabelos. Envolve cada fio com um véu invisível de nutrientes, incluindo Manteiga de Manga e Extrato de Pitanga. Sem: sulfato, parabenos, óleo mineral, sal e silicones&lt;/p&gt; &lt;/div&gt; &lt;/div&gt; &lt;p&gt; &lt;/p&gt;</t>
  </si>
  <si>
    <t>7898623241749</t>
  </si>
  <si>
    <t>https://s3-sa-east-1.amazonaws.com/tiny-anexos/erp/NTc3MTcwNTY1/6d4357a01281e3bc9f431240a0d10579.webp</t>
  </si>
  <si>
    <t>WI024</t>
  </si>
  <si>
    <t>Widi Care Sete Óleos Shampoo Nutritivo - 300ml</t>
  </si>
  <si>
    <t>&lt;div id="description-region" class="accordion-is-hidden"&gt; &lt;div class="product-description-name"&gt;Widi Care Sete Óleos&lt;/div&gt; &lt;div class="product-description-content reset-allow-bold"&gt; &lt;p&gt;Shampoo para cabelos quimicamente tratados. &lt;strong&gt;Sete Óleos&lt;/strong&gt; promove uma limpeza suave sem embaraçar os fios.&lt;/p&gt; &lt;p&gt; &lt;/p&gt; &lt;p&gt;O&lt;strong&gt; Shampoo Sete Óleos &lt;/strong&gt;foi desenvolvido com extratos e óleos vegetais para nutrir os cabelos, conferir brilho e maciez. Rico em proteínas, benéficas para todos os tipos de cabelos, deixa os fios macios, gerenciáveis e extremamente saudáveis.&lt;/p&gt; &lt;/div&gt; &lt;/div&gt; &lt;p&gt; &lt;/p&gt;</t>
  </si>
  <si>
    <t>7898623240094</t>
  </si>
  <si>
    <t>https://s3-sa-east-1.amazonaws.com/tiny-anexos/erp/NTc3MTcwNTY1/d78a34da58373e508e9febb2b125ec30.webp</t>
  </si>
  <si>
    <t>WI025</t>
  </si>
  <si>
    <t>Widi Care Sete Óleos Condicionador Nutritivo - 300ml</t>
  </si>
  <si>
    <t>&lt;div id="description-region" class="accordion-is-hidden"&gt; &lt;div class="product-description-name"&gt;Widi Care Sete Óleos&lt;/div&gt; &lt;div class="product-description-content reset-allow-bold"&gt; &lt;p&gt;Condicionador para cabelos quimicamente tratados. &lt;strong&gt;Widi Care Sete Óleos&lt;/strong&gt; suaviza o atrito das escamas da fibra para restaurar os fios.&lt;/p&gt; &lt;p&gt; &lt;/p&gt; &lt;p&gt;O &lt;strong&gt;Condicionador&lt;/strong&gt; &lt;strong&gt;Widi Care Sete Óleos&lt;/strong&gt; traz fórmula que envolve os os fios com um véu invisível de nutrientes, selando o fio da raíz as pontas.&lt;/p&gt; &lt;/div&gt; &lt;/div&gt; &lt;p&gt; &lt;/p&gt;</t>
  </si>
  <si>
    <t>7898623240100</t>
  </si>
  <si>
    <t>https://s3-sa-east-1.amazonaws.com/tiny-anexos/erp/NTc3MTcwNTY1/f33d6c3fc763f607cbe1342ab3d19c70.webp</t>
  </si>
  <si>
    <t>WI026</t>
  </si>
  <si>
    <t>Widi Care Sete Óleos Máscara Nutritiva Ação Condicionante - 300g</t>
  </si>
  <si>
    <t>&lt;p style="margin: 0cm;"&gt;&lt;span style="font-family: Verdana, sans-serif;"&gt;A &lt;span style="color: black;"&gt;máscara&lt;/span&gt;&lt;/span&gt; Nutritiva Sete Óleos foi desenvolvida com óleos vegetais para nutrir os cabelos. Com a tecnologia de um blend composto por sete óleos vegetais, a máscara Sete Óleos repõe lipídeos essenciais para vitalidade dos fios umectando as superfícies altamente ressecadas.&lt;br /&gt; &lt;/p&gt; &lt;p&gt; &lt;/p&gt; &lt;p style="margin: 0cm;"&gt;&lt;span style="font-family: Verdana, sans-serif; color: black;"&gt; &lt;/span&gt;&lt;/p&gt; &lt;p&gt; &lt;/p&gt; &lt;p style="margin: 0cm;"&gt;&lt;strong&gt;&lt;span style="font-size: 10pt; font-family: Verdana, sans-serif; color: black;"&gt;MODO DE USO&lt;/span&gt;&lt;/strong&gt;&lt;/p&gt; &lt;p&gt;&lt;span style="font-family: Verdana, sans-serif;"&gt;Após lavar os cabelos, com o Shampoo Sete Óleos, enxágue, retire o excesso de água e aplique a &lt;span style="color: black;"&gt;Máscara&lt;/span&gt;&lt;/span&gt; Nutritiva Sete Óleos, mecha por mecha, massageando por toda extensão dos fios. Deixe agir de 5 a 10 minutos. Enxágue bem. Se desejar, aplique o condicionador Sete Óleos como orientado e enxague. Finalize como de costume.&lt;/p&gt; &lt;p&gt; &lt;/p&gt;</t>
  </si>
  <si>
    <t>7898623241725</t>
  </si>
  <si>
    <t>https://s3-sa-east-1.amazonaws.com/tiny-anexos/erp/NTc3MTcwNTY1/d9669fd0e0b433be0dfc4bdaf6243479.webp</t>
  </si>
  <si>
    <t>WI027</t>
  </si>
  <si>
    <t>Widi Care Sete Óleos Máscara Nutritiva Ação Condicionante - 500g</t>
  </si>
  <si>
    <t>&lt;p&gt; &lt;/p&gt; &lt;h2 class="main-title"&gt;&lt;small id="msgNomeProduto"&gt;Widi Care Sete Óleos Máscara Nutritiva Ação Condicionante - 500g&lt;/small&gt;&lt;/h2&gt; &lt;p style="margin: 0cm;"&gt; &lt;/p&gt; &lt;p style="margin: 0cm;"&gt;&lt;span style="font-family: Verdana, sans-serif;"&gt;A &lt;span style="color: black;"&gt;máscara&lt;/span&gt;&lt;/span&gt; Nutritiva Sete Óleos foi desenvolvida com óleos vegetais para nutrir os cabelos. Com a tecnologia de um blend composto por sete óleos vegetais, a máscara Sete Óleos repõe lipídeos essenciais para vitalidade dos fios umectando as superfícies altamente ressecadas.&lt;/p&gt; &lt;p&gt; &lt;/p&gt; &lt;p style="margin: 0cm;"&gt;&lt;span style="font-family: Verdana, sans-serif; color: black;"&gt; &lt;/span&gt;&lt;/p&gt; &lt;p&gt; &lt;/p&gt; &lt;p style="margin: 0cm;"&gt;&lt;strong&gt;&lt;span style="font-size: 10pt; font-family: Verdana, sans-serif; color: black;"&gt;MODO DE USO&lt;/span&gt;&lt;/strong&gt;&lt;/p&gt; &lt;p&gt;&lt;span style="font-family: Verdana, sans-serif;"&gt;Após lavar os cabelos, com o Shampoo Sete Óleos, enxágue, retire o excesso de água e aplique a &lt;span style="color: black;"&gt;Máscara&lt;/span&gt;&lt;/span&gt; Nutritiva Sete Óleos, mecha por mecha, massageando por toda extensão dos fios. Deixe agir de 5 a 10 minutos. Enxágue bem. Se desejar, aplique o condicionador Sete Óleos como orientado e enxague. Finalize como de costume.&lt;/p&gt; &lt;p&gt; &lt;/p&gt;</t>
  </si>
  <si>
    <t>7898623241718</t>
  </si>
  <si>
    <t>https://s3-sa-east-1.amazonaws.com/tiny-anexos/erp/NTc3MTcwNTY1/4f4f6c1443be33162b8ca27fd8ed223a.webp</t>
  </si>
  <si>
    <t>WI028</t>
  </si>
  <si>
    <t>Widi Care Operação Resgate Shampoo Reconstrutor - 300ml</t>
  </si>
  <si>
    <t>&lt;div id="description-region" class="accordion-is-hidden"&gt; &lt;div class="product-description-name"&gt;Widi Care Operação Resgate&lt;/div&gt; &lt;div class="product-description-content reset-allow-bold"&gt; &lt;p&gt;Shampoo para cabelos danificados.&lt;strong&gt; Widi Care&lt;/strong&gt; &lt;strong&gt;Operação Resgate &lt;/strong&gt;oferece limpeza suave para a recuperação da estrutura dos fios.&lt;/p&gt; &lt;p&gt; &lt;/p&gt; &lt;p&gt;O &lt;strong&gt;Shampoo Widi Care&lt;/strong&gt; &lt;strong&gt;Operação Resgate &lt;/strong&gt;protege a cor e fornece força aos cabelos, devido ao seu complexo de aminoácidos presentes em sua formulação.&lt;/p&gt; &lt;/div&gt; &lt;/div&gt; &lt;p&gt; &lt;/p&gt;</t>
  </si>
  <si>
    <t>7898623241053</t>
  </si>
  <si>
    <t>https://s3-sa-east-1.amazonaws.com/tiny-anexos/erp/NTc3MTcwNTY1/694a9d4105c922f19c8fafa49e32203c.webp</t>
  </si>
  <si>
    <t>WI029</t>
  </si>
  <si>
    <t>Widi Care Operação Resgate Reconstrução Ação Condicionante - 300ml</t>
  </si>
  <si>
    <t>&lt;div id="description-region" class="accordion-is-hidden"&gt; &lt;div class="product-description-name"&gt;Widi Care Operação Resgate&lt;/div&gt; &lt;div class="product-description-content reset-allow-bold"&gt; &lt;p&gt;Máscara para cabelos quimicamente tratados. &lt;strong&gt;Widi Care Operação &lt;/strong&gt;oferece reconstrução imediata aos fios com apenas 3 minutos.&lt;/p&gt; &lt;p&gt; &lt;/p&gt; &lt;p&gt;A &lt;strong&gt;Máscara&lt;/strong&gt; &lt;strong&gt;Widi Care Operação Resgate &lt;/strong&gt;é um tratamento de efeito imediato, antiemborrachamento e repositor de massa com efeito em apenas 3 minutos. Produto de tecnologia avançada com poder instantâneo de reconstrução e rejuvenescimento da fibra. Com ação reparadora e fortalecedora, age contra o emborrachamento e o enfraquecimento dos fios causados pelo uso de produtos químicos. Preenche as fissuras, proporciona saúde, maciez, recuperação e proteção aos cabelos. Plano perfeito de salvamento dos seus cabelos!&lt;/p&gt; &lt;/div&gt; &lt;/div&gt; &lt;p&gt; &lt;/p&gt;</t>
  </si>
  <si>
    <t>7898623240681</t>
  </si>
  <si>
    <t>https://s3-sa-east-1.amazonaws.com/tiny-anexos/erp/NTc3MTcwNTY1/052cee1c367cab68810553f5326d8bad.webp</t>
  </si>
  <si>
    <t>WI030</t>
  </si>
  <si>
    <t>Widi Care Operação Resgate Leave-in Condicionante - 200ml</t>
  </si>
  <si>
    <t>&lt;p style="color: #666666; font-family: 'Trebuchet MS', Trebuchet, sans-serif; font-size: 15px; margin-bottom: 10px; padding: 0px; text-align: left;"&gt;&lt;span style="margin: 0px; padding: 0px; font-size: 18px;"&gt;&lt;span style="margin: 0px; padding: 0px; color: #000000;"&gt;&lt;strong style="margin: 0px; padding: 0px;"&gt;&lt;span style="margin: 0px; padding: 0px; font-family: 'trebuchet ms', helvetica, sans-serif;"&gt;Operação Resgate - Protetor Térmico 200ml - Widi Care&lt;/span&gt;&lt;/strong&gt;&lt;/span&gt;&lt;/span&gt;&lt;/p&gt; &lt;ul style="color: #666666; font-family: 'Trebuchet MS', Trebuchet, sans-serif; font-size: 15px; margin: 0px 0px 10px 25px; padding: 0px; list-style-type: inherit;"&gt; &lt;li style="margin: 0px; padding: 0px; line-height: 20px; list-style-type: inherit;"&gt;&lt;span style="margin: 0px; padding: 0px; color: #000000;"&gt;&lt;span style="margin: 0px; padding: 0px; font-size: 16px;"&gt;&lt;span style="margin: 0px; padding: 0px; font-family: 'trebuchet ms', helvetica, sans-serif;"&gt;Leave-in &lt;/span&gt;&lt;/span&gt;&lt;/span&gt;&lt;/li&gt; &lt;li style="margin: 0px; padding: 0px; line-height: 20px; list-style-type: inherit;"&gt;&lt;span style="margin: 0px; padding: 0px; color: #000000;"&gt;&lt;span style="margin: 0px; padding: 0px; font-size: 16px;"&gt;&lt;span style="margin: 0px; padding: 0px; font-family: 'trebuchet ms', helvetica, sans-serif;"&gt;Efeito imediato&lt;/span&gt;&lt;/span&gt;&lt;/span&gt;&lt;/li&gt; &lt;li style="margin: 0px; padding: 0px; line-height: 20px; list-style-type: inherit;"&gt;&lt;span style="margin: 0px; padding: 0px; color: #000000;"&gt;&lt;span style="margin: 0px; padding: 0px; font-size: 16px;"&gt;&lt;span style="margin: 0px; padding: 0px; font-family: 'trebuchet ms', helvetica, sans-serif;"&gt;Fios leves e alinhados&lt;/span&gt;&lt;/span&gt;&lt;/span&gt;&lt;/li&gt; &lt;/ul&gt; &lt;p style="color: #666666; font-family: 'Trebuchet MS', Trebuchet, sans-serif; font-size: 15px; margin-bottom: 10px; padding: 0px;"&gt;&lt;span style="margin: 0px; padding: 0px; color: #000000;"&gt;&lt;span style="margin: 0px; padding: 0px; font-size: 16px;"&gt;&lt;span style="margin: 0px; padding: 0px; font-family: 'trebuchet ms', helvetica, sans-serif;"&gt;&lt;strong style="margin: 0px; padding: 0px;"&gt;Leave-in Operação Resgate:&lt;/strong&gt; O único Leave-in que funciona como tratatamento enquanto está em suas madeixas.Este incrível Leave-in possui tecnologia reparadora, protege os fios do calor do secador e prancha, brilho espelhado aos fios, alinhamento e super hidratação prolongada, acabando com o aspecto seco dos fios.&lt;/span&gt;&lt;/span&gt;&lt;/span&gt;&lt;/p&gt; &lt;p style="color: #666666; font-family: 'Trebuchet MS', Trebuchet, sans-serif; font-size: 15px; margin-bottom: 10px; padding: 0px;"&gt;&lt;span style="margin: 0px; padding: 0px; color: #000000;"&gt;&lt;span style="margin: 0px; padding: 0px; font-size: 16px;"&gt;&lt;span style="margin: 0px; padding: 0px; font-family: 'trebuchet ms', helvetica, sans-serif;"&gt;&lt;strong style="margin: 0px; padding: 0px;"&gt;Modo de Usar:&lt;/strong&gt; Aplique nos cabelos úmidos e higienizados, distribua suavemente com o auxílio de um pente até que o cabelo absorva completamente o produto. Deixe nos fios e deixe secar como de preferência. &lt;strong style="margin: 0px; padding: 0px;"&gt;Dica:&lt;/strong&gt; Possui proteção térmica.&lt;/span&gt;&lt;/span&gt;&lt;/span&gt;&lt;/p&gt; &lt;p style="margin-bottom: 10px; padding: 0px;"&gt; &lt;/p&gt; &lt;p&gt; &lt;/p&gt;</t>
  </si>
  <si>
    <t>7898623241060</t>
  </si>
  <si>
    <t>https://s3-sa-east-1.amazonaws.com/tiny-anexos/erp/NTc3MTcwNTY1/ed6a400faa608d788b22ee493eaa295f.webp</t>
  </si>
  <si>
    <t>https://s3-sa-east-1.amazonaws.com/pluggto/7558/7558_f532f569-df73-482e-ab5b-e462e6369cab.webp</t>
  </si>
  <si>
    <t>WI031</t>
  </si>
  <si>
    <t>Widi Care Operação Resgate Reconstrução - 1kg</t>
  </si>
  <si>
    <t>7898623241213</t>
  </si>
  <si>
    <t>WI032</t>
  </si>
  <si>
    <t>Widi Care Operação Resgate Shampoo Reconstrutor - 1L</t>
  </si>
  <si>
    <t>7898623241336</t>
  </si>
  <si>
    <t>https://s3-sa-east-1.amazonaws.com/tiny-anexos/erp/NTc3MTcwNTY1/ca78a2cda811c8115f799f49f1f145bb.webp</t>
  </si>
  <si>
    <t>WI033</t>
  </si>
  <si>
    <t>Widi Care Infusão 2.0 Acidificante - Controle de PH - 300g</t>
  </si>
  <si>
    <t>&lt;div id="description-region" class="accordion-is-hidden"&gt; &lt;div class="product-description-name"&gt;Widi Care Infusão 2.0&lt;/div&gt; &lt;div class="product-description-content reset-allow-bold"&gt; &lt;p&gt;Tratamento acidificante para cabelos danificados e com frizz. &lt;strong&gt;Widi Care Infusão 2.0&lt;/strong&gt; reduz aspecto poroso e promove brilho reflexivo aos fios opacos.&lt;/p&gt; &lt;p&gt; &lt;/p&gt; &lt;p&gt;&lt;strong&gt;Widi Care Infusão 2.0 &lt;/strong&gt;traz fórmula inteligente conta com ativos vegetais que irão controlar o pH do fio, neutralizando a porosidade, conferindo brilho e maciez. Indicado também, para cabelos que passaram por processos de coloração, descoloração ou processos químicos. Auxilia na interrupção da ação negativa de processos químicos.&lt;/p&gt; &lt;/div&gt; &lt;/div&gt; &lt;p&gt; &lt;/p&gt;</t>
  </si>
  <si>
    <t>7898623241589</t>
  </si>
  <si>
    <t>https://s3-sa-east-1.amazonaws.com/tiny-anexos/erp/NTc3MTcwNTY1/cea1ccc29d1fdaafd665adbf91646243.webp</t>
  </si>
  <si>
    <t>WI034</t>
  </si>
  <si>
    <t>Widi Care Infusão 2.0 Acidificante - Controle de PH - 1kg</t>
  </si>
  <si>
    <t>7898623241657</t>
  </si>
  <si>
    <t>https://s3-sa-east-1.amazonaws.com/tiny-anexos/erp/NTc3MTcwNTY1/5551fc9b65280f83dc0dcb41edde0f74.webp</t>
  </si>
  <si>
    <t>WI035</t>
  </si>
  <si>
    <t>Widi Care Infusão 2.0 Máscara Revitalizante - Ação Condicionante - 300g</t>
  </si>
  <si>
    <t>&lt;div id="description-region" class="accordion-is-hidden"&gt; &lt;div class="product-description-name"&gt;Widi Care Infusão 2.0&lt;/div&gt; &lt;div class="product-description-content reset-allow-bold"&gt; &lt;p&gt;Máscara para cabelos danificados.&lt;strong&gt; Widi Care Infusão 2.0 &lt;/strong&gt;é um tratamento indicado para cabelos que precisam de uma revitalização intensiva, com força e hidratação.&lt;/p&gt; &lt;p&gt; &lt;/p&gt; &lt;p&gt;&lt;strong&gt; Widi Care Infusão 2.0 &lt;/strong&gt;promove hidratação, condicionamento e fortalecimento para todo o cabelo. Sua formulação equilibrada, conta com o poder dos ativos, Manteiga de karité, extrato de romã e goji berry, que atingem as áreas desestruturadas do cabelo conferindo renovação e emoliência com efeito duradouro, garantindo fios saudáveis e resistentes. Tratamento é ideal para cabelos com procedimentos químicos e danificados que precisam de uma revitalização completa.&lt;/p&gt; &lt;/div&gt; &lt;/div&gt; &lt;p&gt; &lt;/p&gt;</t>
  </si>
  <si>
    <t>7898623241671</t>
  </si>
  <si>
    <t>https://s3-sa-east-1.amazonaws.com/tiny-anexos/erp/NTc3MTcwNTY1/982b2a65b1d126d93f8f01ca7e79ac2d.webp</t>
  </si>
  <si>
    <t>WI036</t>
  </si>
  <si>
    <t>Widi Care Infusão 2.0 Shampoo Revitalizante - 300ml</t>
  </si>
  <si>
    <t>&lt;div id="description-region" class="accordion-is-hidden"&gt; &lt;div class="product-description-name"&gt;Widi Care Infusão 2.0&lt;/div&gt; &lt;div class="product-description-content reset-allow-bold"&gt; &lt;p&gt;Shampoo para todos os tipos de cabelo.&lt;strong&gt; Widi Care Infusão 2.0 &lt;/strong&gt;limpa com espuma cremosa enquanto proporciona vitalidade e leveza aos fios.&lt;/p&gt; &lt;p&gt; &lt;/p&gt; &lt;p&gt;&lt;strong&gt;Shampoo Revitalizante Widi Care Infusão 2.0 &lt;/strong&gt;possui uma fórmula balanceada que limpa suavemente e de forma eficaz. Sua tecnologia conta com os ativos Extrato de Romã e de Goji Berry, que juntos conferem um tratamento a fibra.&lt;/p&gt; &lt;/div&gt; &lt;/div&gt; &lt;p&gt; &lt;/p&gt;</t>
  </si>
  <si>
    <t>7898623241664</t>
  </si>
  <si>
    <t>https://s3-sa-east-1.amazonaws.com/tiny-anexos/erp/NTc3MTcwNTY1/69f73f91af76cc9012e5eecfcac3da47.webp</t>
  </si>
  <si>
    <t>WI037</t>
  </si>
  <si>
    <t>Widi Care As máscaras Super Poderosas Hidratação Ação Condicionante - 300g</t>
  </si>
  <si>
    <t>7898623241756</t>
  </si>
  <si>
    <t>https://s3-sa-east-1.amazonaws.com/tiny-anexos/erp/NTc3MTcwNTY1/cee1bc2af899f12f6fdb9d548d12dd0d.webp</t>
  </si>
  <si>
    <t>WI038</t>
  </si>
  <si>
    <t>Widi Care As máscaras Super Poderosas Nutrição Ação Condicionante - 300g</t>
  </si>
  <si>
    <t>7898623241763</t>
  </si>
  <si>
    <t>https://s3-sa-east-1.amazonaws.com/tiny-anexos/erp/NTc3MTcwNTY1/5907c92d326b50c2507fbff170f048cc.webp</t>
  </si>
  <si>
    <t>WI039</t>
  </si>
  <si>
    <t>Widi Care As máscaras Super Poderosas Reconstrução Ação Condicionante - 300g</t>
  </si>
  <si>
    <t>7898623241770</t>
  </si>
  <si>
    <t>https://s3-sa-east-1.amazonaws.com/tiny-anexos/erp/NTc3MTcwNTY1/40ac7daf2494abc300e96cf36d6f042c.webp</t>
  </si>
  <si>
    <t>WI040</t>
  </si>
  <si>
    <t>Widi Care Banho de Colágeno Ação Condicionante - 280ml</t>
  </si>
  <si>
    <t>7898623241886</t>
  </si>
  <si>
    <t>https://s3-sa-east-1.amazonaws.com/tiny-anexos/erp/NTc3MTcwNTY1/5fa3d04e8114ccf0e13c88b1fb488f47.webp</t>
  </si>
  <si>
    <t>WI041</t>
  </si>
  <si>
    <t>Widi Care Banho de Colágeno - 280ml</t>
  </si>
  <si>
    <t>7898623240926</t>
  </si>
  <si>
    <t>https://s3-sa-east-1.amazonaws.com/tiny-anexos/erp/NTc3MTcwNTY1/b0409853b6ec6cf4935fb0d1c628452d.webp</t>
  </si>
  <si>
    <t>WI042</t>
  </si>
  <si>
    <t>Widi Care Shampoo Banho de Colágeno - 300ml</t>
  </si>
  <si>
    <t>&lt;div class="product-description-name"&gt;Widi Care Banho de Colágeno&lt;/div&gt; &lt;p&gt;Shampoo para cabelos frágeis e quebradiços.&lt;strong&gt; Widi Care Banho de Colágeno &lt;/strong&gt;limpa enquanto reforça a estrutura da fibra capilar.&lt;/p&gt; &lt;p&gt; &lt;/p&gt; &lt;p&gt;&lt;strong&gt;Widi Care Banho de Colágeno &lt;/strong&gt;devolve a carga de Colágeno necessária para proteger os fios contra a quebra, promovendo um reforço da fibra capilar. Em sua fórmula contém colágeno vegetal e óleo de girassol, responsável pela proteção da cor dos fios.&lt;/p&gt; &lt;p&gt; &lt;/p&gt;</t>
  </si>
  <si>
    <t>7898623241183</t>
  </si>
  <si>
    <t>https://s3-sa-east-1.amazonaws.com/tiny-anexos/erp/NTc3MTcwNTY1/6be36a73d84a1ca67b3444732c09c4cc.webp</t>
  </si>
  <si>
    <t>WI043</t>
  </si>
  <si>
    <t>Widi Care Banho de Colágeno Ação Condicionante - 1kg</t>
  </si>
  <si>
    <t>7898623241879</t>
  </si>
  <si>
    <t>WI045</t>
  </si>
  <si>
    <t>Widi Care Shampoo Banho de Colágeno - 1L</t>
  </si>
  <si>
    <t>&lt;div id="description-region" class="accordion-is-hidden"&gt; &lt;div class="product-description-name"&gt;Widi Care Banho de Colágeno&lt;/div&gt; &lt;div class="product-description-content reset-allow-bold"&gt; &lt;p&gt;Shampoo para cabelos frágeis e quebradiços. &lt;strong&gt;Widi Care Banho de Colágeno&lt;/strong&gt; para proteger os fios contra a quebra, promovendo um reforço da fibra capilar.&lt;/p&gt; &lt;p&gt; &lt;/p&gt; &lt;p&gt;O&lt;strong&gt; Shampoo Widi Care Banho de Colágeno &lt;/strong&gt;tem em sua fórmula contém colágeno vegetal e óleo de girassol, responsável pela proteção da cor dos fios.&lt;/p&gt; &lt;/div&gt; &lt;/div&gt; &lt;p&gt; &lt;/p&gt;</t>
  </si>
  <si>
    <t>7898623241190</t>
  </si>
  <si>
    <t>https://s3-sa-east-1.amazonaws.com/tiny-anexos/erp/NTc3MTcwNTY1/98653b92df0d876104ecb09ff4b7a544.webp</t>
  </si>
  <si>
    <t>WI044</t>
  </si>
  <si>
    <t>Widi Care Banho de Colágeno - 1kg</t>
  </si>
  <si>
    <t>&lt;div class="product-description-name"&gt;Widi Care Banho de Colágeno&lt;/div&gt; &lt;p&gt;Tratamento para restauração de cabelos altamente danificados, ressecados, enfraquecidos e necessitados de cuidados especiais. &lt;strong&gt;Widi Care Banho de Colágeno&lt;/strong&gt; aumenta a elasticidade e a sustentação capilar.&lt;/p&gt; &lt;p&gt; &lt;/p&gt; &lt;p&gt;&lt;strong&gt;Widi Care Banho de Colágeno&lt;/strong&gt; traz a fórmula, a base de colágeno vegetal, desenvolvida com alta tecnologia que protege os fios contra a quebra e a queda. Proporciona rejuvenescimento, resistência e condicionamento. Seus ativos umidificam profundamente a fibra, com ação ultra hidratante e protetora da membrana celular dos cabelos. Agente extremamente eficiente em promover brilho.&lt;/p&gt; &lt;p&gt;&lt;br /&gt;&lt;br /&gt;&lt;/p&gt; &lt;p&gt; &lt;/p&gt;</t>
  </si>
  <si>
    <t>7898623240964</t>
  </si>
  <si>
    <t>https://s3-sa-east-1.amazonaws.com/tiny-anexos/erp/NTc3MTcwNTY1/8ed0eec4f978c412e0a8c3cbe9143943.webp</t>
  </si>
  <si>
    <t>WI046</t>
  </si>
  <si>
    <t>Widi Care Argan Oil - Óleo Hidratante - 60ml</t>
  </si>
  <si>
    <t>&lt;div id="description-region" class="accordion-is-hidden"&gt; &lt;div class="product-description-name"&gt;Widi Care Argan Oil&lt;/div&gt; &lt;div class="product-description-content reset-allow-bold"&gt; &lt;p&gt;Óleo hidratante para cabelos secos e danificados.&lt;strong&gt; Widi Care Argan Oil &lt;/strong&gt;é um finalizador de fórmula leve, de alto desempenho e rápida absorção. Um poderoso antioxidante que previne o envelhecimento precoce dos fios, protegendo contra agressões do sol, vento, mar, piscina, secador, chapinha, entre outros&lt;/p&gt; &lt;p&gt; &lt;/p&gt; &lt;p&gt;O &lt;strong&gt;Óleo Widi Care Argan Oil &lt;/strong&gt;mantém os cabelos alinhados, controlando o frizz. Sua base na formulação é Óleo de Argan que possui alto teor hidratante que atinge profundamente o fio, proporcionando brilho intenso e maciez. Restaura pontas duplas, protege os cabelos contra o calor do secador e da chapinha.&lt;/p&gt; &lt;/div&gt; &lt;/div&gt; &lt;p&gt; &lt;/p&gt;</t>
  </si>
  <si>
    <t>7898623240360</t>
  </si>
  <si>
    <t>https://s3-sa-east-1.amazonaws.com/tiny-anexos/erp/NTc3MTcwNTY1/32904588e456e118ab7eec07794d1917.webp</t>
  </si>
  <si>
    <t>WI047</t>
  </si>
  <si>
    <t>Widi Care Argan Oil - Óleo Hidratante -120ml</t>
  </si>
  <si>
    <t>7898623240742</t>
  </si>
  <si>
    <t>https://s3-sa-east-1.amazonaws.com/tiny-anexos/erp/NTc3MTcwNTY1/5e55d8b438b948fed1588cf918b98e24.webp</t>
  </si>
  <si>
    <t>WI048</t>
  </si>
  <si>
    <t>Widi Care Sou 10 Leave In Leve - 200ml</t>
  </si>
  <si>
    <t>&lt;p&gt;&lt;span class="sc-kDTinF cVybho" data-testid="product-detail-title"&gt;Leave-in Sou 10 benefícios - 200ml - Widi Care&lt;/span&gt;&lt;/p&gt; &lt;div class="sc-hKwDye hgwTDs sc-gwNMUz bPzsrD" data-testid="product-detail-description"&gt; &lt;div&gt;Aproveite todos os benefícios que o Sou 10 oferece:&lt;br /&gt; 1 - Repara e Condiciona &lt;br /&gt; 2 - Controla o Frizz&lt;br /&gt; 3 - Protege do calor do secador e chapinha&lt;br /&gt; 4 - Suaviza e dá toque acetinado&lt;br /&gt; 5 - Evita oxidação causada pelo sol&lt;br /&gt; 6 - Facilita escovar e pranchar&lt;br /&gt; 7 - Fios soltos e desembaraçados&lt;br /&gt; 8 - Fixa penteado por mais tempos&lt;br /&gt; 9 - Previne pontas duplas&lt;br /&gt; 10 - Controla o volume natural dos fios&lt;br /&gt;O que é?&lt;br /&gt; Leave in Sou 10, traz DEZ benefícios incríveis em um só produto. Seus ativos SUPER elaborados e combinados proporcionam benefícios surpreendentes, atuando diretamente na fibra capilar. Este tratamento em forma de LEAVE-IN, transforma-se no mais eficaz produto para cuidados diários. Cabelos 10 vezes mais tratados e bonitos!&lt;br /&gt;Como usar?&lt;br /&gt; Aplique SOU 10 spray, no cabelo úmido borrifando a 20 cm de distância; ou borrife na mão e espalhe no cabelo seco como um creme. Finalize como preferir.&lt;/div&gt; &lt;/div&gt;</t>
  </si>
  <si>
    <t>7898623240018</t>
  </si>
  <si>
    <t>https://s3-sa-east-1.amazonaws.com/tiny-anexos/erp/NTc3MTcwNTY1/eee6c6850306d49a63b9564a97e846f2.webp</t>
  </si>
  <si>
    <t>WI049</t>
  </si>
  <si>
    <t>Widi Care Magic Treatment Moroccan Oil Leave-in - 200ml</t>
  </si>
  <si>
    <t>&lt;h4 dir="ltr" style="line-height: 1.9871999999999999; background-color: #ffffff; margin-top: 0pt; margin-bottom: 0pt; padding: 0pt 0pt 8pt 0pt;"&gt;&lt;span style="font-size: 11pt; font-family: 'Trebuchet MS'; color: #000000; background-color: transparent; font-weight: bold; font-style: normal; font-variant: normal; text-decoration: none; vertical-align: baseline; white-space: pre-wrap;"&gt;Magic Treatment Moroccan Oil Leave-In 60ml - Widi Care&lt;/span&gt;&lt;span style="font-size: 11pt; font-family: 'Trebuchet MS'; color: #000000; background-color: transparent; font-weight: 400; font-style: normal; font-variant: normal; text-decoration: none; vertical-align: baseline; white-space: pre-wrap;"&gt; &lt;/span&gt;&lt;/h4&gt; &lt;h4 dir="ltr" style="line-height: 1.9871999999999999; background-color: #ffffff; margin-top: 0pt; margin-bottom: 0pt; padding: 0pt 0pt 8pt 0pt;"&gt;&lt;span style="font-size: 11pt; font-family: 'Trebuchet MS'; color: #000000; background-color: transparent; font-weight: 400; font-style: normal; font-variant: normal; text-decoration: none; vertical-align: baseline; white-space: pre-wrap;"&gt;Foi desenvolvido para todos os tipos de cabelos. Nutre, hidrata, recupera e protege os fios controlando o frizz nos cabelos rebeldes. Poderoso protetor contra o calor do secador e chapinha. RESULTADOS VISÍVEIS NA PRIMEIRA APLICAÇÃO.&lt;/span&gt;&lt;/h4&gt; &lt;h4 dir="ltr" style="line-height: 1.9871999999999999; background-color: #ffffff; margin-top: 0pt; margin-bottom: 0pt; padding: 0pt 0pt 8pt 0pt;"&gt;&lt;span style="font-size: 11pt; font-family: 'Trebuchet MS'; color: #000000; background-color: transparent; font-weight: bold; font-style: normal; font-variant: normal; text-decoration: none; vertical-align: baseline; white-space: pre-wrap;"&gt;Modo de usar&lt;/span&gt;&lt;span style="font-size: 11pt; font-family: 'Trebuchet MS'; color: #000000; background-color: transparent; font-weight: 400; font-style: normal; font-variant: normal; text-decoration: none; vertical-align: baseline; white-space: pre-wrap;"&gt;&lt;br /&gt;&lt;/span&gt;&lt;span style="font-size: 11pt; font-family: 'Trebuchet MS'; color: #000000; background-color: transparent; font-weight: 400; font-style: normal; font-variant: normal; text-decoration: none; vertical-align: baseline; white-space: pre-wrap;"&gt;Coloque uma pequena quantidade sobre a mão, aplique no cabelo limpo e úmido distribuindo uniformemente. Penteie e finalize como desejar.&lt;/span&gt;&lt;/h4&gt; &lt;p&gt; &lt;/p&gt;</t>
  </si>
  <si>
    <t>7898623241091</t>
  </si>
  <si>
    <t>https://s3-sa-east-1.amazonaws.com/tiny-anexos/erp/NTc3MTcwNTY1/3785d85f6b053f0a76ee1c1ac4ec673e.webp</t>
  </si>
  <si>
    <t>WI050</t>
  </si>
  <si>
    <t>Widi Care Magic Treatment Moroccan Oil Leave-in - 60ml</t>
  </si>
  <si>
    <t>7898623240674</t>
  </si>
  <si>
    <t>https://s3-sa-east-1.amazonaws.com/tiny-anexos/erp/NTc3MTcwNTY1/f62e0bfec1d48b70cb644719bc00a184.webp</t>
  </si>
  <si>
    <t>AL172</t>
  </si>
  <si>
    <t>Alfaparf Óleo Finalizador Semi Di Lino Sublime Cristalli Liquidi 50ml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</si>
  <si>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 &lt;/p&gt;&lt;p&gt;&lt;br&gt;&lt;/p&gt;&lt;p&gt;O &lt;strong&gt;Óleo Semi Di Lino Alfaparf Sublime Cristalli Liquidi&lt;/strong&gt; ainda protege o cabelo dos efeitos nocivos da poluição. Para cabelos brilhantes e bem cuidados.&lt;/p&gt;&lt;p&gt;&lt;br&gt;&lt;/p&gt;&lt;p&gt;Encante-se ao experimentar o &lt;strong&gt;Óleo Alfaparf Semi Di Lino&lt;/strong&gt;, com ele você terá resultados logo na primeira aplicação.&lt;/p&gt;
                &lt;/div&gt;
            &lt;/div&gt;</t>
  </si>
  <si>
    <t>7899884207215</t>
  </si>
  <si>
    <t>33059000</t>
  </si>
  <si>
    <t>https://s3-sa-east-1.amazonaws.com/pluggto/7558/7558_9e412cb4-5dae-4e92-bac6-3418591639db.webp</t>
  </si>
  <si>
    <t>AL170</t>
  </si>
  <si>
    <t>Alfaparf  Óleo Finalizador Semi Di Lino Sublime  Cristalli Liquidi 15ml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</si>
  <si>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 &lt;/p&gt;&lt;p&gt;&lt;br&gt;&lt;/p&gt;&lt;p&gt;O &lt;strong&gt;Óleo Capilar Condicionante Alfaparf Semi Di Lino Sublime Cristalli Liquidi&lt;/strong&gt; ainda protege o cabelo dos efeitos nocivos da poluição. Para cabelos brilhantes e bem cuidados.&lt;/p&gt;
                &lt;/div&gt;
            &lt;/div&gt;&lt;p&gt;&lt;/p&gt;</t>
  </si>
  <si>
    <t>7899884207192</t>
  </si>
  <si>
    <t>https://s3-sa-east-1.amazonaws.com/tiny-anexos/erp/NTc3MTcwNTY1/907b2eebac46c638ec646222b078bf8c.png</t>
  </si>
  <si>
    <t>Beleza e Cuidado Pessoal &gt; Cuidados com o Cabelo &gt; Outros</t>
  </si>
  <si>
    <t>AL188</t>
  </si>
  <si>
    <t>Alfaparf  Condicionador Semi Di Lino Blonde Anti Yellow 200ml</t>
  </si>
  <si>
    <t>&lt;p&gt;&lt;span style="color: #f38375; font-family: Nominee-Medium; font-size: 14px; text-transform: uppercase;"&gt;CONDICIONADOR ANTIAMARELAMENTO PARA CABELOS LOIROS E GRISALHOS, NATURAIS E DESCOLORIDOS&lt;/span&gt;&lt;/p&gt;</t>
  </si>
  <si>
    <t>8022297133386</t>
  </si>
  <si>
    <t>https://s3-sa-east-1.amazonaws.com/tiny-anexos/erp/NTc3MTcwNTY1/4c29a80c9a7d892bf8812561e1698495.png</t>
  </si>
  <si>
    <t>AL115</t>
  </si>
  <si>
    <t>Alfaparf Condicionador Semi Di Lino Diamond Illuminating 200ml</t>
  </si>
  <si>
    <t>&lt;div class="product-description-name"&gt;&lt;strong&gt;Alfaparf Semi Di Lino Diamond Illuminating&lt;/strong&gt;&lt;/div&gt; &lt;p&gt;Leave-in para todos os tipos de cabelo. &lt;strong&gt;Alfaparf Diamond Illuminating &lt;/strong&gt;ajuda a desembaraçar, além de promover mais brilho, maciez e leveza aos fios.&lt;/p&gt; &lt;p&gt; &lt;/p&gt; &lt;p&gt;O&lt;strong&gt; Leave-in Alfaparf Semi Di Lino Diamond Illuminating&lt;/strong&gt; apresenta fórmula livre de sulfatos, com ativos antioxidantes, que protegem a estrutura da fibra capilar enquanto prolongam a vitalidade, o brilho e a cor.&lt;/p&gt; &lt;div&gt;&lt;br /&gt;&lt;br /&gt;&lt;/div&gt; &lt;p&gt; &lt;/p&gt;</t>
  </si>
  <si>
    <t>7899884207109</t>
  </si>
  <si>
    <t>https://s3-sa-east-1.amazonaws.com/tiny-anexos/erp/NTc3MTcwNTY1/33919d0c2042161dd228a723287a00dc.webp</t>
  </si>
  <si>
    <t>https://s3-sa-east-1.amazonaws.com/tiny-anexos/erp/NTc3MTcwNTY1/b8f4e8c2a3858f9ef4c41b96361314e5.webp</t>
  </si>
  <si>
    <t>https://s3-sa-east-1.amazonaws.com/tiny-anexos/erp/NTc3MTcwNTY1/ceb53973154def59864f56a13095a3ee.webp</t>
  </si>
  <si>
    <t>AL136</t>
  </si>
  <si>
    <t>Alfaparf Condicionador Leave In Semi Di Lino Nutritive 200ml</t>
  </si>
  <si>
    <t>&lt;div class="product-description-name"&gt;&lt;strong&gt;Alfaparf Semi Di Lino Moisture Nutritive&lt;/strong&gt;&lt;/div&gt; &lt;p&gt;Condicionador sem enxágue para cabelos ressecados ou secos.&lt;strong&gt; Alfaparf Semi Di Lino Moisture Nutritive Leave-in Conditioner&lt;/strong&gt; nutre e traz toque suave para os fios. Perfeito para quem deseja mais brilho e vida para o cabelo.&lt;/p&gt; &lt;p&gt; &lt;/p&gt; &lt;p&gt;O &lt;strong&gt;Condicionador Leave-in Semi Di Lino Moisture, de Alfaparf&lt;/strong&gt;, carrega em sua composição açúcares nutritivos que hidratam profundamente a fibra capilar para devolver toda a sua maciez, movimento e saúde. Além disso, assim como toda a linha Semi Di Lino, ainda conta com as tecnologias de proteção contra a poluição urbana, ação antioxidante e proteção UV para preservar a coloração dos fios, e proporciona brilho intenso por até 24 horas.&lt;/p&gt; &lt;p&gt; &lt;/p&gt;</t>
  </si>
  <si>
    <t>7899884207123</t>
  </si>
  <si>
    <t>https://s3-sa-east-1.amazonaws.com/tiny-anexos/erp/NTc3MTcwNTY1/8bd695f292c1f691cb3394acfba15cf6.webp</t>
  </si>
  <si>
    <t>https://s3-sa-east-1.amazonaws.com/tiny-anexos/erp/NTc3MTcwNTY1/998547a5ab64599bb17eebf6e243fd74.webp</t>
  </si>
  <si>
    <t>AL116</t>
  </si>
  <si>
    <t>Alfaparf Condicionador Semi Di Lino Diamond Illuminating Profissional  1L</t>
  </si>
  <si>
    <t>&lt;div id="description-region" class="accordion-is-hidden"&gt; &lt;div class="product-description-name"&gt;&lt;strong&gt;Alfaparf Semi Di Lino Diamond Illuminating&lt;/strong&gt;&lt;/div&gt; &lt;div class="product-description-content reset-allow-bold"&gt; &lt;p&gt;Condicionador para todos os tipos de cabelos. &lt;strong&gt;Alfaparf Semi Di Lino Diamond Illuminating&lt;/strong&gt; é ideal para hidratar, oferecer luminosidade e leveza. Desembaraça com facilidade e devolve todo o movimento.&lt;/p&gt; &lt;p&gt; &lt;/p&gt; &lt;p&gt;&lt;strong&gt;Condicionador Alfaparf Semi Di Lino Diamond Illuminating&lt;/strong&gt; revitaliza a fibra por completo e hidrata para devolver a vitalidade. Com fórmula tecnológica, ainda protege das agressões diárias como a poluição e os raios solares que prejudicam a coloração. Com poder antioxidante, deixa os fios saudáveis e bonitos, protegidos e com brilho por 24 horas.&lt;/p&gt; &lt;/div&gt; &lt;/div&gt; &lt;p&gt; &lt;/p&gt;</t>
  </si>
  <si>
    <t>7899884207086</t>
  </si>
  <si>
    <t>https://s3-sa-east-1.amazonaws.com/tiny-anexos/erp/NTc3MTcwNTY1/26e4b665612ee865ca4d37ddc2452d0b.webp</t>
  </si>
  <si>
    <t>https://s3-sa-east-1.amazonaws.com/tiny-anexos/erp/NTc3MTcwNTY1/2f7acec874887fc7a49121ab28a10ba7.webp</t>
  </si>
  <si>
    <t>AL163</t>
  </si>
  <si>
    <t>Alfaparf Condicionador Semi Di Lino Smooth Smoothing Low 200ml</t>
  </si>
  <si>
    <t>&lt;p&gt;&lt;strong&gt;Condicionador Disciplinante Semi di Lino Smooth Rebel Hair Alfaparf&lt;/strong&gt;&lt;/p&gt; &lt;p&gt;Condicionador disciplinante para cabelos rebeldes -&lt;/p&gt; &lt;p&gt;Desembaraça e controla o efeito frizz para cabelos suaves e leves. Com climate-proof, o ingrediente ativo capaz de manter um excelente nível de hidratação e de proteger o cabelo das alterações das condições climáticas, em função da umidade e temperatura. Com frizz defeat protein, ingrediente ativo de origem vegetal, com ação filmógena, protege e repara o cabelo do efeito frizz para deixá-losuave e disciplinado. Ação: Respeito à natureza e ao meio ambiente. Sistema desenvolvido para impedir às flutuações climáticas de influenciar negativamente o estado do cabelo, deixando-o hidratado, elástico e mais macio. Como usar o Condicionador Disciplinante Semi di Lino Smooth Rebel Hair Alfaparf: Conselho de AplicaçãoAplicar após o shampoo sobre o comprimento e pontas e deixar agir entre 1 a 3 minutos. Massagear e enxaguar cuidadosamente. Resultado: Reduz 98 % de efeito frizz desde a primeira aplicação.72h de fios disciplinadosAté 230° de proteção térmica do calor de instrumentos quentes&lt;/p&gt;</t>
  </si>
  <si>
    <t>7899884216354</t>
  </si>
  <si>
    <t>https://s3-sa-east-1.amazonaws.com/tiny-anexos/erp/NTc3MTcwNTY1/58b7824cfba697ecbc7814a3efaf9822.webp</t>
  </si>
  <si>
    <t>https://s3-sa-east-1.amazonaws.com/tiny-anexos/erp/NTc3MTcwNTY1/555558d3bd796c4fc23c3f91759ac5e6.webp</t>
  </si>
  <si>
    <t>AL141</t>
  </si>
  <si>
    <t>Alfaparf Condicionador Semi Di Lino Moisture Nutritive Leave In 1L</t>
  </si>
  <si>
    <t>7899884207093</t>
  </si>
  <si>
    <t>https://s3-sa-east-1.amazonaws.com/tiny-anexos/erp/NTc3MTcwNTY1/ff52678adab5407a3f326bf3a995ad4c.webp</t>
  </si>
  <si>
    <t>https://s3-sa-east-1.amazonaws.com/tiny-anexos/erp/NTc3MTcwNTY1/2f6910037252cbf584182c4fbed8b883.webp</t>
  </si>
  <si>
    <t>AL164</t>
  </si>
  <si>
    <t>Alfaparf Condicionador Semi Di Lino Smooth Smoothing Low 1L</t>
  </si>
  <si>
    <t>&lt;p&gt;&lt;strong&gt;Semi di Lino Smoothing Conditioner 1L&lt;/strong&gt;&lt;/p&gt; &lt;p&gt;&lt;br /&gt; Condicionador disciplinante para cabelos rebeldes - Desembaraça e controla o efeito frizz para cabelos suaves e leves. Com climate-proof, o ingrediente ativo capaz de manter um excelente nível de hidratação e de proteger o cabelo das alterações das condições climáticas, em função da umidade e temperatura. Com frizz defeat protein, ingrediente ativo de origem vegetal, com ação filmógena, protege e repara o cabelo do efeito frizz para deixá-lo-suave e disciplinado.&lt;br /&gt;&lt;br /&gt; Como Usar&lt;br /&gt;&lt;br /&gt; Conselho de Aplicação&lt;br /&gt; Aplicar após o shampoo sobre o comprimento e pontas e deixar agir entre 1 a 3 minutos. Massagear e enxaguar cuidadosamente.&lt;/p&gt;</t>
  </si>
  <si>
    <t>7899884216347</t>
  </si>
  <si>
    <t>https://s3-sa-east-1.amazonaws.com/tiny-anexos/erp/NTc3MTcwNTY1/0a7d69c1baca993f51d66ec6754ef57a.webp</t>
  </si>
  <si>
    <t>https://s3-sa-east-1.amazonaws.com/tiny-anexos/erp/NTc3MTcwNTY1/ab91a6a40fc5a8994f19ddd0f1207f82.webp</t>
  </si>
  <si>
    <t>AL176</t>
  </si>
  <si>
    <t>Alfaparf Fluído de Tratamento Semi Di Lino Reconstruction 125ml</t>
  </si>
  <si>
    <t>&lt;div class="product-description-name"&gt;&lt;strong&gt;Alfaparf Semi Di Lino Reconstruction&lt;/strong&gt;&lt;/div&gt; &lt;p&gt;Fluído de tratamento para cabelos secos ou ressecados.&lt;strong&gt; Alfaparf Semi Di Lino Reconstruction&lt;/strong&gt; garante fios mais fortes, brilhantes e nutridos no dia a dia.&lt;/p&gt; &lt;p&gt; &lt;/p&gt; &lt;p&gt;O&lt;strong&gt; Fluído Alfaparf Semi Di Lino Reconstruction &lt;/strong&gt;foi formulado especialmente para selar as cutículas e proteger a fibra capilar da quebra. Sua ação restaura a saúde do cabelo diariamente e garante maciez, com muito brilho.&lt;/p&gt; &lt;p&gt; &lt;/p&gt;</t>
  </si>
  <si>
    <t>8022297064222</t>
  </si>
  <si>
    <t>https://s3-sa-east-1.amazonaws.com/tiny-anexos/erp/NTc3MTcwNTY1/d551155967765ee8f378cfe0972d94d9.webp</t>
  </si>
  <si>
    <t>https://s3-sa-east-1.amazonaws.com/tiny-anexos/erp/NTc3MTcwNTY1/9f5036023b92dd5952817d58cb89d170.webp</t>
  </si>
  <si>
    <t>AL171</t>
  </si>
  <si>
    <t>Alfaparf Óleo Finalizador Semi Di Lino Sublime  Cristalli Liquidi 30ml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</si>
  <si>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antioxidante.&lt;/p&gt;&lt;p&gt;&lt;br&gt;&lt;/p&gt;&lt;p&gt;O &lt;strong&gt;Óleo Capilar Condicionante Alfaparf Semi Di Lino Sublime Cristalli Liquidi&lt;/strong&gt; ainda protege o cabelo dos efeitos nocivos da poluição. Para cabelos brilhantes e bem cuidados.&lt;/p&gt;
                &lt;/div&gt;
            &lt;/div&gt;</t>
  </si>
  <si>
    <t>7899884207208</t>
  </si>
  <si>
    <t>https://s3-sa-east-1.amazonaws.com/tiny-anexos/erp/NTc3MTcwNTY1/a393960e71a067e71fad4f832f3b64d6.webp</t>
  </si>
  <si>
    <t>https://s3-sa-east-1.amazonaws.com/tiny-anexos/erp/NTc3MTcwNTY1/2f5412be86b36a2539d1621cb91d50f2.webp</t>
  </si>
  <si>
    <t>https://s3-sa-east-1.amazonaws.com/tiny-anexos/erp/NTc3MTcwNTY1/58dd93198459a0f608c8f0b277258a82.webp</t>
  </si>
  <si>
    <t>https://s3-sa-east-1.amazonaws.com/tiny-anexos/erp/NTc3MTcwNTY1/ce7dd18dec7efd72d9b88ccaad67d7e4.webp</t>
  </si>
  <si>
    <t>https://s3-sa-east-1.amazonaws.com/tiny-anexos/erp/NTc3MTcwNTY1/534063b538d272110cbbc3db8cd575c3.webp</t>
  </si>
  <si>
    <t>https://s3-sa-east-1.amazonaws.com/tiny-anexos/erp/NTc3MTcwNTY1/ba5c336aadb79a720d09f70cc954c551.webp</t>
  </si>
  <si>
    <t>https://s3-sa-east-1.amazonaws.com/tiny-anexos/erp/NTc3MTcwNTY1/11eb111cc9f751b9060e872a58430605.webp</t>
  </si>
  <si>
    <t>https://s3-sa-east-1.amazonaws.com/tiny-anexos/erp/NTc3MTcwNTY1/ae3cde1f7cdc97264845880704d5bc39.webp</t>
  </si>
  <si>
    <t>https://s3-sa-east-1.amazonaws.com/tiny-anexos/erp/NTc3MTcwNTY1/22dade38ce6b656c91d470d68dd43df6.webp</t>
  </si>
  <si>
    <t>https://res.cloudinary.com/beleza-na-web/image/upload/w_1500,f_auto,fl_progressive,q_auto:eco,w_800/v1/imagens/product/60571/6ff9e478-5793-4ab7-a929-d91d0a333f2f-60571-alfaparf-semi-di-lino-sublime-cristalli-liquidi-oleo-capilar-30ml.png</t>
  </si>
  <si>
    <t>AL117</t>
  </si>
  <si>
    <t>Alfaparf Máscara Semi Di Lino Diamond Illuminating 200g</t>
  </si>
  <si>
    <t>&lt;p&gt;Alfaparf Semi Di Lino Diamond Illuminating Máscara para todos os tipos de cabelos. Alfaparf Semi Di Lino Diamond Iluminnating Máscara ilumina intensamente os fios opacos, adiciona maciez e maleabilidade. A Máscara Semi Di Lino Diamond, de Alfaparf, trata intensamente os fios e condiciona para dar coesão e alinhamento para as cutículas. Assim, os fios ficam extremamente sedosos e passam a brilhar mais intensamente, com aspecto saudável e muito bonito. Conselho de Aplicação Depois de lavar os fios, remova todo o excesso de água com uma toalha.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Haskell.&lt;/p&gt;</t>
  </si>
  <si>
    <t>7899884207031</t>
  </si>
  <si>
    <t>https://s3-sa-east-1.amazonaws.com/tiny-anexos/erp/NTc3MTcwNTY1/b78760bac8a5340e9e44989db3fcf3af.webp</t>
  </si>
  <si>
    <t>https://s3-sa-east-1.amazonaws.com/tiny-anexos/erp/NTc3MTcwNTY1/a882fef28f5981f55e391859b2269b2d.webp</t>
  </si>
  <si>
    <t>https://res.cloudinary.com/beleza-na-web/image/upload/w_1500,f_auto,fl_progressive,q_auto:eco,w_800/v1/imagens/product/75341/e6c5e499-0a7e-488f-848e-0e0d3504aa83-alfaparf-semi-di-lino-diamond-illuminating-mascara-capilar-200ml.png</t>
  </si>
  <si>
    <t>AL135</t>
  </si>
  <si>
    <t>Alfaparf Máscara Semi Di Lino Nutritive 200ml</t>
  </si>
  <si>
    <t>&lt;p&gt;O caminho para o cabelo perfeito requer cuidados especiais, e hoje você pode conseguir essa mudança com a ajuda da Alfaparf. Livre de crueldade Este produto é feito sem machucar nenhum animal.&lt;/p&gt;</t>
  </si>
  <si>
    <t>7899884207048</t>
  </si>
  <si>
    <t>https://s3-sa-east-1.amazonaws.com/tiny-anexos/erp/NTc3MTcwNTY1/b1c492db78033779420c477cd755c163.webp</t>
  </si>
  <si>
    <t>https://s3-sa-east-1.amazonaws.com/tiny-anexos/erp/NTc3MTcwNTY1/26b81347d1ef59e7ad9434ef3a103777.webp</t>
  </si>
  <si>
    <t>https://res.cloudinary.com/beleza-na-web/image/upload/w_1500,f_auto,fl_progressive,q_auto:eco,w_800/v1/imagens/product/75201/f9a8a150-f6e8-42f4-8a7c-27451d9775bc-alfaparf-semi-di-lino-moisture-nutritive-mascara-capilar-200ml.png</t>
  </si>
  <si>
    <t>AL118</t>
  </si>
  <si>
    <t>Alfaparf Máscara Semi Di Lino Diamond Illuminating 500g</t>
  </si>
  <si>
    <t>7899884207154</t>
  </si>
  <si>
    <t>https://s3-sa-east-1.amazonaws.com/tiny-anexos/erp/NTc3MTcwNTY1/0ca11a1fdd86780322f52de4739e75cd.webp</t>
  </si>
  <si>
    <t>https://s3-sa-east-1.amazonaws.com/tiny-anexos/erp/NTc3MTcwNTY1/e8d6315e73e9bce8a7806c5c3ff277b5.webp</t>
  </si>
  <si>
    <t>https://res.cloudinary.com/beleza-na-web/image/upload/w_1500,f_auto,fl_progressive,q_auto:eco,w_800/v1/imagens/product/75776/4cb89555-07ee-4a5c-9440-531f4c4cce8d-alfaparf-semi-di-lino-diamond-illuminating-mascara-capilar-500ml.png</t>
  </si>
  <si>
    <t>AL166</t>
  </si>
  <si>
    <t>Alfaparf Máscara Semi Di Lino Smooth Smoothing Low 500g</t>
  </si>
  <si>
    <t>&lt;p&gt;Alfaparf Semi Di Lino Smooth Máscara capilar para cabelos rebeldes e com frizz. Alfaparf Semi Di Lino Smooth é controla os fios indisciplinados e difíceis de cuidar com alinhamento, maciez e brilho. A Máscara Alfaparf Semi Di Lino Smooth apresenta ativos são capazes de manter um excelente nível de hidratação e de proteger o cabelo das alterações climáticas, em função da umidade e temperatura. Como Usar Conselho de Aplicação . Tire o excesso de água com a toalha, depois pegue uma espátula e coloque uma quantidade da máscara. Aplique pelo comprimento e pontas do cabelo. Deixe agir por 5 a 10 minutos, por fim, enxágue completamente.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Haskell.&lt;/p&gt;</t>
  </si>
  <si>
    <t>7899884216378</t>
  </si>
  <si>
    <t>https://s3-sa-east-1.amazonaws.com/tiny-anexos/erp/NTc3MTcwNTY1/4e31c1e6a0a0865d28a95404489acc1c.webp</t>
  </si>
  <si>
    <t>https://s3-sa-east-1.amazonaws.com/tiny-anexos/erp/NTc3MTcwNTY1/87cf9c67eb254d1df9ab52d21ea5ec32.webp</t>
  </si>
  <si>
    <t>https://s3-sa-east-1.amazonaws.com/tiny-anexos/erp/NTc3MTcwNTY1/8947c173db2de41bb791a0458286687b.webp</t>
  </si>
  <si>
    <t>https://res.cloudinary.com/beleza-na-web/image/upload/w_1500,f_auto,fl_progressive,q_auto:eco,w_800/v1/imagens/product/20042955/059cce34-e8a1-480d-8ba2-4661aef8860f-6178331c7f7aa41385f0bed2-8525553691328947812.jpg</t>
  </si>
  <si>
    <t>https://res.cloudinary.com/beleza-na-web/image/upload/w_1500,f_auto,fl_progressive,q_auto:eco,w_800/v1/imagens/products/20042955/20042955_alfaparf_img-secundaria.jpg</t>
  </si>
  <si>
    <t>AL165</t>
  </si>
  <si>
    <t>Alfaparf Máscara Semi Di Lino Smooth Smoothing Low 200g</t>
  </si>
  <si>
    <t>7899884216361</t>
  </si>
  <si>
    <t>https://s3-sa-east-1.amazonaws.com/tiny-anexos/erp/NTc3MTcwNTY1/cddfa4a5af3d1219b49abf87b12f0f6c.webp</t>
  </si>
  <si>
    <t>https://s3-sa-east-1.amazonaws.com/tiny-anexos/erp/NTc3MTcwNTY1/83f7e974f87c15532e31d9c0d37e3380.webp</t>
  </si>
  <si>
    <t>https://s3-sa-east-1.amazonaws.com/tiny-anexos/erp/NTc3MTcwNTY1/388dc0fecbd062e56cb22f5619d4c8cd.webp</t>
  </si>
  <si>
    <t>https://res.cloudinary.com/beleza-na-web/image/upload/w_1500,f_auto,fl_progressive,q_auto:eco,w_800/v1/imagens/product/20042954/a100bca7-1bf4-4a64-80b4-0f78472644a7-6178331c7f7aa41385f0bed2-8405091293644605150.jpg</t>
  </si>
  <si>
    <t>https://res.cloudinary.com/beleza-na-web/image/upload/w_1500,f_auto,fl_progressive,q_auto:eco,w_800/v1/imagens/products/20042954/20042954_alfaparf_img-secundaria.jpg</t>
  </si>
  <si>
    <t>AL168</t>
  </si>
  <si>
    <t>Alfaparf Óleo Finalizador SDL Smooth Smoothing 100ml</t>
  </si>
  <si>
    <t>7899884216385</t>
  </si>
  <si>
    <t>https://s3-sa-east-1.amazonaws.com/tiny-anexos/erp/NTc3MTcwNTY1/3413d4e8ac3760540f75b7039b51dee7.webp</t>
  </si>
  <si>
    <t>https://s3-sa-east-1.amazonaws.com/tiny-anexos/erp/NTc3MTcwNTY1/5d38d92ecdd01271312733c217f80c09.webp</t>
  </si>
  <si>
    <t>https://s3-sa-east-1.amazonaws.com/tiny-anexos/erp/NTc3MTcwNTY1/c22137ac871686a34803a943b567206c.webp</t>
  </si>
  <si>
    <t>https://s3-sa-east-1.amazonaws.com/tiny-anexos/erp/NTc3MTcwNTY1/6463a8ea90a8f0a89d2aa1c73bddeb10.webp</t>
  </si>
  <si>
    <t>https://res.cloudinary.com/beleza-na-web/image/upload/w_1500,f_auto,fl_progressive,q_auto:eco,w_800/v1/imagens/product/20042957/353cbd47-62d4-4848-9701-f14c19172421-6178331c7f7aa41385f0bed2-14760731513157118011.jpg</t>
  </si>
  <si>
    <t>HAK038</t>
  </si>
  <si>
    <t>Haskell Kit Murumuru Trio Finalizador (3 Produtos)</t>
  </si>
  <si>
    <t>&lt;p&gt;&lt;strong&gt;Haskell Kit Murumuru Tiro Finalizador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 &lt;p&gt;- Haskell Nectar Concentrado Murumuru 35ml&lt;/p&gt; &lt;p&gt; &lt;/p&gt;</t>
  </si>
  <si>
    <t>Haskell</t>
  </si>
  <si>
    <t>https://s3-sa-east-1.amazonaws.com/tiny-anexos/erp/NTc3MTcwNTY1/43e17d179d3c79262058a7f2d5663d51.png</t>
  </si>
  <si>
    <t>HA0007</t>
  </si>
  <si>
    <t>Haskell Leave In Cavalo forte 150gr</t>
  </si>
  <si>
    <t>&lt;p&gt;&lt;strong&gt;Leave In Cavalo Forte&lt;/strong&gt; é um produto termoativado, que protege os cabelos e facilita o pentear, proporcionando brilho intenso. Utilizando-o junto a linha &lt;strong&gt;Cavalo Forte&lt;/strong&gt; proporciona aos fios um auxílio no crescimento.&lt;br /&gt;&lt;br /&gt;&lt;strong&gt;Indicação:&lt;/strong&gt; para cabelos opacos e com dificuldade de crescimento&lt;br /&gt;&lt;br /&gt;&lt;strong&gt;Benefícios:&lt;/strong&gt;&lt;br /&gt;Reconstrução, Força e Crescimento;&lt;br /&gt;Hidratação prolongada, resistência, maleabilidade e leveza;&lt;br /&gt;Evita a ruptura dos fios e impede formação de pontas duplas;&lt;br /&gt;Recupera o brilho e reduz a opacidade dos cabelos.&lt;/p&gt;</t>
  </si>
  <si>
    <t>7898610370124</t>
  </si>
  <si>
    <t>https://s3-sa-east-1.amazonaws.com/pluggto/7558/7558_9d5d2de1-0294-47ef-9bef-ff4e6f20bbfc.png</t>
  </si>
  <si>
    <t>Beleza</t>
  </si>
  <si>
    <t>HAK041</t>
  </si>
  <si>
    <t>Haskell Kit Murumuru Trio Salon (3 Produtos)</t>
  </si>
  <si>
    <t>&lt;p&gt;&lt;strong&gt;Haskell Kit Murumuru Trio Salon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&lt;/p&gt; &lt;p&gt;- Haskell Condicionador Murumuru 1L&lt;/p&gt; &lt;p&gt; &lt;/p&gt; &lt;p&gt;- Haskell Máscara Murumuru 900g&lt;/p&gt; &lt;p&gt; &lt;/p&gt;</t>
  </si>
  <si>
    <t>https://s3-sa-east-1.amazonaws.com/tiny-anexos/erp/NTc3MTcwNTY1/1fe9b35ef871f7e9bc6e027fff8aaf6a.png</t>
  </si>
  <si>
    <t>HA0046</t>
  </si>
  <si>
    <t>Haskell Leave in Hidranutre 150gr</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</si>
  <si>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 &lt;/p&gt;</t>
  </si>
  <si>
    <t>7898610376003</t>
  </si>
  <si>
    <t>https://s3-sa-east-1.amazonaws.com/tiny-anexos/erp/NTc3MTcwNTY1/9a60a56d90f9ad6a9f740c075fa0d1b3.webp</t>
  </si>
  <si>
    <t>HA0077</t>
  </si>
  <si>
    <t>Haskell Manteiga Nutritiva Murumuru 300gr</t>
  </si>
  <si>
    <t>&lt;p&gt;&lt;strong&gt;Indicação: &lt;/strong&gt;&lt;br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/&gt;&lt;br /&gt;&lt;strong&gt;Ativo principal: &lt;/strong&gt;&lt;br /&gt;• Manteiga de murumuru: recupera a elasticidade natural do fio; devolve a aparência saudável aos cabelos secos; possui efeito restaurador, hidratante e emoliente; recupera os fios danificados por fatores externos, devido à sua ação nutritiva.&lt;/p&gt;</t>
  </si>
  <si>
    <t>7898610375150</t>
  </si>
  <si>
    <t>https://s3-sa-east-1.amazonaws.com/tiny-anexos/erp/NTc3MTcwNTY1/0b9ab05a5f9045b6fe68af211b14324c.webp</t>
  </si>
  <si>
    <t>HA0023</t>
  </si>
  <si>
    <t>Haskell Mascara Bendito Loiro 300gr</t>
  </si>
  <si>
    <t>&lt;div id="description-region" class="accordion-is-hidden"&gt; &lt;div class="product-description-name"&gt;Máscara Tratamento Capilar Haskell Bendito Loiro 300gr&lt;/div&gt;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&lt;p&gt;Proporciona tratamento profundo de regeneração dos fios loiros e restaura os cabelos dos danos causados pelo processo de descoloração.&lt;/p&gt;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&lt;br /&gt; &lt;p&gt;Direção olfativa: floral frutal&lt;/p&gt; &lt;br /&gt; &lt;p&gt; &lt;/p&gt;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Bendito Loiro.&lt;/p&gt; &lt;/div&gt; &lt;/div&gt; &lt;/div&gt; &lt;/div&gt; &lt;/div&gt; &lt;p&gt; &lt;/p&gt;</t>
  </si>
  <si>
    <t>7898610375372</t>
  </si>
  <si>
    <t>https://s3-sa-east-1.amazonaws.com/tiny-anexos/erp/NTc3MTcwNTY1/4dee5439e710fcef3ff00deda120eb86.webp</t>
  </si>
  <si>
    <t>HA0078</t>
  </si>
  <si>
    <t>Haskell Manteiga Nutritiva Murumuru 900gr</t>
  </si>
  <si>
    <t>&lt;p&gt;&lt;strong&gt;Indicação&lt;/strong&gt;&lt;br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/&gt;&lt;strong&gt;Resultado&lt;/strong&gt;&lt;br /&gt;Cabelos macios, saudáveis e brilhantes.&lt;br /&gt;&lt;br /&gt;&lt;strong&gt;Modo de usar: &lt;/strong&gt;&lt;br /&gt;A Manteiga Nutritiva Murumuru tem fórmula potente e ação nutritiva. O tempo de ação do produto é de apenas 3 minutos. Ele age condicionando e devolvendo os nutrientes essenciais, que deixam os fios saudáveis e brilhantes.&lt;br /&gt;&lt;br /&gt;Este produto é dermatologicamente testado e seu pH é 3,5.&lt;br /&gt;Produto low-poo, vegano, não contém glúten e não testado em animais.&lt;/p&gt;</t>
  </si>
  <si>
    <t>7898610375143</t>
  </si>
  <si>
    <t>https://s3-sa-east-1.amazonaws.com/tiny-anexos/erp/NTc3MTcwNTY1/39a770930276090ceb38696952ba289d.webp</t>
  </si>
  <si>
    <t>HA0024</t>
  </si>
  <si>
    <t>Haskell Mascara Bendito Loiro 500g</t>
  </si>
  <si>
    <t>&lt;div id="description-region" class="accordion-is-hidden"&gt; &lt;div class="product-description-name"&gt;Máscara Tratamento Capilar Haskell Bendito Loiro 500gr&lt;/div&gt; &lt;/div&gt;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&lt;p&gt;Proporciona tratamento profundo de regeneração dos fios loiros e restaura os cabelos dos danos causados pelo processo de descoloração.&lt;/p&gt;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&lt;p&gt;Direção olfativa: floral frutal&lt;/p&gt; &lt;p&gt; &lt;/p&gt;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Bendito Loiro.&lt;/p&gt; &lt;/div&gt; &lt;/div&gt; &lt;/div&gt; &lt;/div&gt; &lt;p&gt; &lt;/p&gt;</t>
  </si>
  <si>
    <t>7898610375389</t>
  </si>
  <si>
    <t>https://s3-sa-east-1.amazonaws.com/tiny-anexos/erp/NTc3MTcwNTY1/613168d2b801ecab02da997d11a1a396.webp</t>
  </si>
  <si>
    <t>HA0012</t>
  </si>
  <si>
    <t>Haskell Mascara Cavalo Forte 1kg</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</si>
  <si>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t>
  </si>
  <si>
    <t>7898610372371</t>
  </si>
  <si>
    <t>https://s3-sa-east-1.amazonaws.com/tiny-anexos/erp/NTc3MTcwNTY1/e52ea0398f32bd38559e4f6a4b1d31f4.jpg</t>
  </si>
  <si>
    <t>HA0005</t>
  </si>
  <si>
    <t>Haskell Mascara Cavalo Forte 250gr</t>
  </si>
  <si>
    <t>&lt;div class="product-description-name"&gt;Haskell Cavalo Forte&lt;/div&gt; &lt;p&gt;Máscara de tratamento para cabelos enfraquecidos e com dificuldade de crescimento. Haskell Cavalo Forte Máscara hidrata e repara os fios.&lt;/p&gt; &lt;p&gt; &lt;/p&gt; &lt;p&gt;Haskell Cavalo Forte Máscara auxilia no crescimento capilar ao fortalecer, proteger os fios de agressões externas e manter a saúde do cabelo. Assim, combate a quebra e permite que os fios cresçam com brilho e elasticidade.&lt;/p&gt; &lt;p&gt; &lt;/p&gt;</t>
  </si>
  <si>
    <t>7898610370100</t>
  </si>
  <si>
    <t>https://s3-sa-east-1.amazonaws.com/tiny-anexos/erp/NTc3MTcwNTY1/1031c150ba8b56764a312ceafcb9585d.webp</t>
  </si>
  <si>
    <t>HA0015</t>
  </si>
  <si>
    <t>Haskell Mascara Cavalo Forte 300gr</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</si>
  <si>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 &lt;p&gt; &lt;/p&gt; &lt;p&gt;&lt;strong&gt;Especificações&lt;/strong&gt;: pH 3.8 sem parabenos | sem corantes&lt;/p&gt; &lt;p&gt; &lt;/p&gt;</t>
  </si>
  <si>
    <t>7898610375105</t>
  </si>
  <si>
    <t>https://s3-sa-east-1.amazonaws.com/pluggto/7558/7558_85f5c243-f3db-4ef8-95de-fb47ccc5d21d.png</t>
  </si>
  <si>
    <t>HA0006</t>
  </si>
  <si>
    <t>Haskell Mascara Cavalo Forte 500gr</t>
  </si>
  <si>
    <t>&lt;h2 class="main-title"&gt;&lt;small id="msgNomeProduto"&gt;Haskell Mascara Cavalo Forte 500gr&lt;/small&gt;&lt;/h2&gt; &lt;div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 &lt;p&gt; &lt;/p&gt;</t>
  </si>
  <si>
    <t>7898610370117</t>
  </si>
  <si>
    <t>https://s3-sa-east-1.amazonaws.com/pluggto/7558/7558_4f86495f-eff0-46fe-b518-62a201ff7e17.png</t>
  </si>
  <si>
    <t>HA0016</t>
  </si>
  <si>
    <t>Haskell Mascara Cavalo Forte 900gr</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</si>
  <si>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&lt;p&gt;&lt;br /&gt;&lt;br /&gt;&lt;/p&gt; &lt;p&gt; &lt;/p&gt;</t>
  </si>
  <si>
    <t>7898610375112</t>
  </si>
  <si>
    <t>https://s3-sa-east-1.amazonaws.com/pluggto/7558/7558_a9cb6a80-6196-4caf-9a85-c1c9d251af88.png</t>
  </si>
  <si>
    <t>HA0031</t>
  </si>
  <si>
    <t>Haskell Mascara Encorpa Cabelo 250gr</t>
  </si>
  <si>
    <t>&lt;div id="description-region" class="accordion-is-hidden"&gt; &lt;div class="product-description-name"&gt;Haskell Encorpa Cabelo&lt;/div&gt; &lt;div class="product-description-content reset-allow-bold"&gt; &lt;p&gt;Máscara Engrossadora. &lt;strong&gt;Haskell Encorpa Cabelo&lt;/strong&gt; reestrutura e promove massa capilar aos cabelos finos e ralos.&lt;/p&gt; &lt;p&gt; &lt;/p&gt; &lt;p&gt;O &lt;strong&gt;Máscara Engrossadora&lt;/strong&gt;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</si>
  <si>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7898610373446</t>
  </si>
  <si>
    <t>https://s3-sa-east-1.amazonaws.com/tiny-anexos/erp/NTc3MTcwNTY1/9e82b63dbbd89d15411c90ff325cbd73.webp</t>
  </si>
  <si>
    <t>HA0034</t>
  </si>
  <si>
    <t>Haskell Mascara Encorpa Cabelo 300g</t>
  </si>
  <si>
    <t>&lt;div id="description-region" class="accordion-is-hidden"&gt; &lt;div class="product-description-name"&gt;Haskell Encorpa Cabelo&lt;/div&gt; &lt;div class="product-description-content reset-allow-bold"&gt; &lt;p&gt;Máscara Engrossadora. &lt;strong&gt;Haskell Encorpa Cabelo&lt;/strong&gt; reestrutura e promove massa capilar aos cabelos finos e ralos.&lt;/p&gt; &lt;p&gt; &lt;/p&gt; &lt;p&gt;O &lt;strong&gt;Máscara Engrossadora&lt;/strong&gt; &lt;strong&gt;Haskell Encorpa Cabelo&lt;/strong&gt; possui uma fórmula concentrada que promove a redensificação dos fios, além de condicionar e promover maciez. Promove brilho, hidratação e mantém o balanço natural dos fios.&lt;/p&gt; &lt;/div&gt; &lt;/div&gt; &lt;p&gt; &lt;/p&gt; &lt;p&gt; &lt;/p&gt;</t>
  </si>
  <si>
    <t>7898610375259</t>
  </si>
  <si>
    <t>https://s3-sa-east-1.amazonaws.com/pluggto/7558/7558_1c39b64e-42ca-43ac-b0b8-01dd2bade38e.png</t>
  </si>
  <si>
    <t>HA0032</t>
  </si>
  <si>
    <t>Haskell Máscara Encorpa Cabelo 500g</t>
  </si>
  <si>
    <t>7898610373453</t>
  </si>
  <si>
    <t>https://s3-sa-east-1.amazonaws.com/tiny-anexos/erp/NTc3MTcwNTY1/76b007c0fbf7d25841cc4c86bc421a4c.jpg</t>
  </si>
  <si>
    <t>HA0044</t>
  </si>
  <si>
    <t>Haskell Mascara Hidranutre 1kg</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</si>
  <si>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900g&lt;/div&gt;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 &lt;p&gt; &lt;/p&gt;</t>
  </si>
  <si>
    <t>7898610376072</t>
  </si>
  <si>
    <t>https://s3-sa-east-1.amazonaws.com/tiny-anexos/erp/NTc3MTcwNTY1/164306ce71bd337cce5a59a62106eed7.png</t>
  </si>
  <si>
    <t>HA0042</t>
  </si>
  <si>
    <t>Haskell Mascara Hidranutre 250gr</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</si>
  <si>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250g&lt;/div&gt;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 &lt;p&gt; &lt;/p&gt;</t>
  </si>
  <si>
    <t>7898610376089</t>
  </si>
  <si>
    <t>https://s3-sa-east-1.amazonaws.com/tiny-anexos/erp/NTc3MTcwNTY1/39e646548ca74b2c763f69a7ff262e8f.png</t>
  </si>
  <si>
    <t>HA0047</t>
  </si>
  <si>
    <t>Haskell Mascara Hidranutre 300gr</t>
  </si>
  <si>
    <t>7898610375983</t>
  </si>
  <si>
    <t>HA0043</t>
  </si>
  <si>
    <t>Haskell Mascara Hidranutre 500gr</t>
  </si>
  <si>
    <t>7898610376034</t>
  </si>
  <si>
    <t>https://s3-sa-east-1.amazonaws.com/tiny-anexos/erp/NTc3MTcwNTY1/171be21a4de95bd6bbc398c5ace45003.png</t>
  </si>
  <si>
    <t>HA0048</t>
  </si>
  <si>
    <t>Haskell Mascara Hidranutre 900g</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</si>
  <si>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900g&lt;/div&gt;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t>
  </si>
  <si>
    <t>7898610376065</t>
  </si>
  <si>
    <t>HA0057</t>
  </si>
  <si>
    <t>Haskell Mascara Jaborandi 1kg</t>
  </si>
  <si>
    <t>7898944074040</t>
  </si>
  <si>
    <t>HA0055</t>
  </si>
  <si>
    <t>Haskell Mascara Jaborandi 250gr</t>
  </si>
  <si>
    <t>&lt;div id="description-region" class="accordion-is-hidden"&gt; &lt;div class="product-description-name"&gt;Haskell Jaborandi&lt;/div&gt; &lt;div class="product-description-content reset-allow-bold"&gt; &lt;p&gt;Máscara de hidratação para cabelos oleosos. Haskell Cosmética Natural Jaborandi Máscara trata o cabelo enquanto equilibra a oleosidade. &lt;/p&gt; &lt;p&gt; &lt;/p&gt; &lt;p&gt;Haskell Cosmética Natural Jaborandi Máscara ajuda a controlar a produção excessiva de oleosidade enquanto deixa os fios hidratados. É dermatologicamente testada, tem pH3,5 e age tratando os fios e couro cabeludo. &lt;/p&gt; &lt;p&gt; &lt;/p&gt; &lt;/div&gt; &lt;/div&gt; &lt;p&gt; &lt;/p&gt;</t>
  </si>
  <si>
    <t>7898944074064</t>
  </si>
  <si>
    <t>https://s3-sa-east-1.amazonaws.com/tiny-anexos/erp/NTc3MTcwNTY1/02b45ff9bfab4dc8ede4ea4f287eca20.webp</t>
  </si>
  <si>
    <t>HA0056</t>
  </si>
  <si>
    <t>Haskell Mascara Jaborandi 500gr</t>
  </si>
  <si>
    <t>&lt;div class="product-description-name"&gt;Haskell Jaborandi&lt;/div&gt; &lt;p&gt;Máscara de hidratação para cabelos oleosos. Haskell Cosmética Natural Jaborandi Máscara trata o cabelo enquanto equilibra a oleosidade. &lt;/p&gt; &lt;p&gt; &lt;/p&gt; &lt;p&gt;Haskell Cosmética Natural Jaborandi Máscara ajuda a controlar a produção excessiva de oleosidade enquanto deixa os fios hidratados. É dermatologicamente testada, tem pH3,5 e age tratando os fios e couro cabeludo. &lt;/p&gt; &lt;p&gt; &lt;/p&gt;</t>
  </si>
  <si>
    <t>7898944074057</t>
  </si>
  <si>
    <t>HA0073</t>
  </si>
  <si>
    <t>Haskell Mascara Manteiga Murumuru 1kg</t>
  </si>
  <si>
    <t>&lt;div class="product-description-name"&gt;Haskell Murumuru Manteiga Hidratante&lt;/div&gt; &lt;p&gt;Máscara para cabelos secos e pobres em nutrientes. &lt;strong&gt;Haskell Murumuru Manteiga Hidratante&lt;/strong&gt; garante maciez intensa e recupera todo o brilho do fio. Perfeita para quem sente o cabelo sem movimento e com toque áspero.&lt;/p&gt; &lt;p&gt; &lt;/p&gt; &lt;p&gt;&lt;strong&gt;Haskell Murumuru Manteiga Hidratante&lt;/strong&gt; penetra profundamente na estrutura capilar para repor nutrientes e reparar possíveis fissuras causadas pelo ressecamento. Assim, seus fios ficam recuperados, com toque sedoso ao extremo, mais luminoso e maleável.&lt;/p&gt; &lt;p&gt; &lt;/p&gt;</t>
  </si>
  <si>
    <t>7898610373248</t>
  </si>
  <si>
    <t>https://s3-sa-east-1.amazonaws.com/tiny-anexos/erp/NTc3MTcwNTY1/ec9b3760825430d4738bd9b28a196aa9.png</t>
  </si>
  <si>
    <t>HA0066</t>
  </si>
  <si>
    <t>Haskell Mascara Manteiga Murumuru 250gr</t>
  </si>
  <si>
    <t>7898610373026</t>
  </si>
  <si>
    <t>https://s3-sa-east-1.amazonaws.com/tiny-anexos/erp/NTc3MTcwNTY1/309184c1db1a2744a29c8f765c01a9ea.webp</t>
  </si>
  <si>
    <t>https://s3-sa-east-1.amazonaws.com/tiny-anexos/erp/NTc3MTcwNTY1/371b49a810bfd499f335e262adecb5dc.webp</t>
  </si>
  <si>
    <t>HA0067</t>
  </si>
  <si>
    <t>Haskell Mascara Manteiga Murumuru 500gr</t>
  </si>
  <si>
    <t>7898610373033</t>
  </si>
  <si>
    <t>https://s3-sa-east-1.amazonaws.com/tiny-anexos/erp/NTc3MTcwNTY1/ab4c742c1e3df634ddf5d81b2778f3ae.png</t>
  </si>
  <si>
    <t>HA0074</t>
  </si>
  <si>
    <t>Haskell Mascara Promocional Manteiga Murumuru 250gr</t>
  </si>
  <si>
    <t>7898610373705</t>
  </si>
  <si>
    <t>https://s3-sa-east-1.amazonaws.com/tiny-anexos/erp/NTc3MTcwNTY1/e5cc5b02fe77d8f515d3de9f691d70c4.webp</t>
  </si>
  <si>
    <t>https://s3-sa-east-1.amazonaws.com/tiny-anexos/erp/NTc3MTcwNTY1/f8e49363d0d2e465ef6f20666ca06168.webp</t>
  </si>
  <si>
    <t>HA0080</t>
  </si>
  <si>
    <t>Haskell Nectar Concentrado Murumuru 35ml</t>
  </si>
  <si>
    <t>&lt;h2 class="main-title"&gt;&lt;small id="msgNomeProduto"&gt;Haskell Nectar Concentrado Murumuru 35ml&lt;/small&gt;&lt;/h2&gt; &lt;p&gt; &lt;/p&gt; &lt;p&gt; &lt;/p&gt; &lt;p&gt;&lt;strong&gt;Indicação: &lt;/strong&gt;&lt;br /&gt;Ideal para cabelos secos, sem vida e indisciplinados, a Linha Murumuru é altamente nutritiva e hidratante, proporcionando tratamento intensivo aos fios. &lt;br /&gt;&lt;br /&gt;Capaz de penetrar profundamente na fibra capilar, age preenchendo as fissuras e alinhando as cutículas, devolvendo a elasticidade natural do fio. &lt;br /&gt;&lt;br /&gt;&lt;strong&gt; Ativo principal: &lt;/strong&gt;&lt;br /&gt;• Manteiga de murumuru: recupera a elasticidade natural do fio; devolve a aparência saudável aos cabelos secos; possui efeito restaurador, hidratante e emoliente; recupera os fios danificados por fatores externos, devido à sua ação nutritiva.&lt;/p&gt;</t>
  </si>
  <si>
    <t>7898610375532</t>
  </si>
  <si>
    <t>https://s3-sa-east-1.amazonaws.com/tiny-anexos/erp/NTc3MTcwNTY1/45b95af73ce9a120881bf32cc3faccb2.png</t>
  </si>
  <si>
    <t>HA0060</t>
  </si>
  <si>
    <t>Haskell Nectativa Jaborandi 35ml</t>
  </si>
  <si>
    <t>&lt;h2 class="main-title"&gt;&lt;small id="msgNomeProduto"&gt;Haskell Nectativa Jaborandi 35ml&lt;/small&gt;&lt;/h2&gt; &lt;p&gt; &lt;/p&gt; &lt;p&gt; &lt;/p&gt; &lt;p&gt;A &lt;strong&gt;linha Jaborandi &lt;/strong&gt;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queda.&lt;br /&gt;&lt;br /&gt;&lt;strong&gt;Nectavita –Informações: &lt;/strong&gt;&lt;br /&gt;O Nectavita é um pré-shampoo revitalizador que controla a oleosidade e combate a queda; além de conter ativos extras, como o extrato de arruda, extrato de carqueja e vitamina H; e funciona como fortificante do couro cabeludo. Este produto é dermatologicamente testado, vegano, sem corante, sem parabeno e sem glúten.&lt;/p&gt;</t>
  </si>
  <si>
    <t>7898610375266</t>
  </si>
  <si>
    <t>https://s3-sa-east-1.amazonaws.com/tiny-anexos/erp/NTc3MTcwNTY1/09828f2f608e73da744a259e7fe86445.jpg</t>
  </si>
  <si>
    <t>HA0058</t>
  </si>
  <si>
    <t>Haskell Nectativa Jaborandi 40ml</t>
  </si>
  <si>
    <t>&lt;p&gt;A &lt;strong&gt;linha Jaborandi &lt;/strong&gt;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queda.&lt;br /&gt;&lt;br /&gt;&lt;strong&gt;Nectavita –Informações: &lt;/strong&gt;&lt;br /&gt;O Nectavita é um pré-shampoo revitalizador que controla a oleosidade e combate a queda; além de conter ativos extras, como o extrato de arruda, extrato de carqueja e vitamina H; e funciona como fortificante do couro cabeludo. Este produto é dermatologicamente testado, vegano, sem corante, sem parabeno e sem glúten.&lt;br /&gt;&lt;br /&gt;&lt;strong&gt;Indicado Para: &lt;/strong&gt;Cabelos com queda e fracos. &lt;/p&gt;</t>
  </si>
  <si>
    <t>7898944075160</t>
  </si>
  <si>
    <t>https://s3-sa-east-1.amazonaws.com/tiny-anexos/erp/NTc3MTcwNTY1/792d2347ef23bafa79168bb09ca196c9.jpg</t>
  </si>
  <si>
    <t>HA0069</t>
  </si>
  <si>
    <t>Haskell Oleo Concentrado Murumuru 60ml</t>
  </si>
  <si>
    <t>&lt;h2 class="main-title"&gt;&lt;small id="msgNomeProduto"&gt;Haskell Oleo Concentrado Murumuru 60ml&lt;/small&gt;&lt;/h2&gt; &lt;p&gt;A Linha Murumuru é capaz de penetrar profundamente &lt;br /&gt;na fibra capilar, preenchendo as fissuras e alinhando as cutículas, &lt;br /&gt;devolvendo a elasticidade natural do fio.&lt;br /&gt; &lt;br /&gt;Linha altamente nutritiva e hidratante.&lt;br /&gt;Sem nenhum ingrediente de origem animal.&lt;br /&gt;Ideal para cabelos indisciplinados.&lt;/p&gt; &lt;p&gt; &lt;/p&gt;</t>
  </si>
  <si>
    <t>7898610373095</t>
  </si>
  <si>
    <t>https://s3-sa-east-1.amazonaws.com/tiny-anexos/erp/NTc3MTcwNTY1/40b4c8aecc291374ee2a38cab165028b.png</t>
  </si>
  <si>
    <t>HA0035</t>
  </si>
  <si>
    <t>Haskell Pomada Modeladora Encorpa Cabelo 150gr</t>
  </si>
  <si>
    <t>&lt;h2 class="main-title"&gt;&lt;small id="msgNomeProduto"&gt;Haskell Pomada Modeladora Encorpa Cabelo 150gr&lt;/small&gt;&lt;/h2&gt; &lt;p&gt; &lt;/p&gt; &lt;p&gt;Encorpa Cabelo&lt;br /&gt;&lt;br /&gt; Principal função: Redensificação e aumento de espessura dos fios.&lt;br /&gt; Indicação: Para cabelos finos e ralos.&lt;br /&gt;&lt;br /&gt; A linha Encorpa Cabelo foi desenvolvida para engrossar&lt;br /&gt; e reestruturar os cabelos finos, ralos.&lt;br /&gt; O afinamento capilar pode ser derivado de diversos fatores&lt;br /&gt; como: idade, genética, alterações hormonais e processos químicos&lt;br /&gt; como progressivas e descolorações.&lt;/p&gt;</t>
  </si>
  <si>
    <t>7898610375549</t>
  </si>
  <si>
    <t>https://s3-sa-east-1.amazonaws.com/tiny-anexos/erp/NTc3MTcwNTY1/d6f7c79aca5cacdf500194a7a6fd67eb.jpg</t>
  </si>
  <si>
    <t>HA0068</t>
  </si>
  <si>
    <t>Haskell Polpa em Creme Murumuru 150gr</t>
  </si>
  <si>
    <t>&lt;div class="product-description-name"&gt;Haskell Murumuru Polpa em Creme&lt;/div&gt; &lt;p&gt;Leave-in nutritivo para cabelos secos e ásperos.&lt;strong&gt; Haskell Murumuru Polpa em Creme&lt;/strong&gt; protege e dá maleabilidade que facilita a finalização. Ideal para quem sente os fios rígidos e sem vida.&lt;/p&gt; &lt;p&gt; &lt;/p&gt; &lt;p&gt;&lt;strong&gt;Haskell Murumuru Polpa em Creme&lt;/strong&gt; ajuda a repor nutrientes para o fio ressecado. O cabelo fica mais sedoso, fácil de desembaraçar e finalizar, protegido contra altas temperaturas. Menos frizz e luminosidade incrível.&lt;/p&gt; &lt;p&gt; &lt;/p&gt;</t>
  </si>
  <si>
    <t>7898610373040</t>
  </si>
  <si>
    <t>https://s3-sa-east-1.amazonaws.com/tiny-anexos/erp/NTc3MTcwNTY1/9ce1498facee9b567a8ffbb157957f11.png</t>
  </si>
  <si>
    <t>HA0026</t>
  </si>
  <si>
    <t>Haskell Proteina Bendito Loiro 150gr</t>
  </si>
  <si>
    <t>&lt;p&gt;A linha &lt;strong&gt;Bendito Loiro&lt;/strong&gt; é um tratamento antidanos e antiemborrachamento indicada para cabelos descoloridos. &lt;br /&gt;&lt;br /&gt;Proporciona regeneração intensiva dos cabelos com todos os tipos de mechas, através da reposição da massa proteica e do equilíbrio do pH. Com o uso contínuo, os fios ficam menos porosos e mais elásticos. &lt;br /&gt;&lt;br /&gt;A linha é composta por Shampoo, Condicionador, Máscara de Tratamento, Proteína Capilar e Fluido Proteico. Todos os produtos são veganos, sem parabenos e sem glúten.&lt;/p&gt;</t>
  </si>
  <si>
    <t>7898610375402</t>
  </si>
  <si>
    <t>https://s3-sa-east-1.amazonaws.com/tiny-anexos/erp/NTc3MTcwNTY1/7bf365f46694043d5d069273bdd77cad.jpg</t>
  </si>
  <si>
    <t>HA0079</t>
  </si>
  <si>
    <t>Haskell Seiva Murumuru 35ml</t>
  </si>
  <si>
    <t>&lt;div class="product-description-name"&gt;Haskell Murumuru Seiva Nutritiva&lt;/div&gt; &lt;p&gt;Fluído de tratamento para cabelos secos e sem movimento. &lt;strong&gt;Haskell Murumuru Seiva Nutritiva&lt;/strong&gt; recupera o brilho e nutre intensamente. Intensifica o tratamento de sua máscara, para ainda mais maciez.&lt;/p&gt; &lt;p&gt; &lt;/p&gt; &lt;p&gt;&lt;strong&gt;Haskell Murumuru Seiva Nutritiva&lt;/strong&gt; penetra profundamente nos fios para um efeito reparador que preenche quaisquer fissuras causadas pelo ressecamento. O cabelo recupera o movimento, e fica muito maleável.&lt;/p&gt; &lt;div&gt;&lt;br /&gt;&lt;br /&gt;&lt;/div&gt; &lt;p&gt; &lt;/p&gt;</t>
  </si>
  <si>
    <t>7898610375198</t>
  </si>
  <si>
    <t>https://s3-sa-east-1.amazonaws.com/tiny-anexos/erp/NTc3MTcwNTY1/dc3ba228d1c16fca9fd3636375b6e5e4.jpg</t>
  </si>
  <si>
    <t>HA0070</t>
  </si>
  <si>
    <t>Haskell Seiva Nutritiva Murumuru 40ml</t>
  </si>
  <si>
    <t>7898610373101</t>
  </si>
  <si>
    <t>https://s3-sa-east-1.amazonaws.com/tiny-anexos/erp/NTc3MTcwNTY1/794d89aaebc44f4500e4c9d073f85624.jpg</t>
  </si>
  <si>
    <t>HA0017</t>
  </si>
  <si>
    <t>Haskell Selante Cavalo Forte 35ml</t>
  </si>
  <si>
    <t>&lt;p&gt;&lt;span class="sc-kDTinF cVybho" data-testid="product-detail-title"&gt;Selante de Pontas Cavalo Forte Haskell, 35ml&lt;/span&gt;&lt;/p&gt; &lt;div class="sc-hKwDye hgwTDs sc-gwNMUz bPzsrD" data-testid="product-detail-description"&gt; &lt;div&gt;Selante de Pontas Cavalo Forte Haskell, 35ml. Indicação: para todos os tipos de cabelo.É um óleo reparador que reforça a estrutura do fio, reduzindo as pontas duplas e condicionando os fios. Possui ação antifrizz.**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duplas.Direção olfativa: floral verdeEspecificações:* sem parabenos| sem corantes;* proteção solar;* sem enxágüe;* low poo.Modo de usar: nos cabelos úmidos ou secos, aplique uma quantidade suficiente do Selante de Pontas na palma das mãos e espalhe uniformemente, do comprimento às pontas. Sem enxágue. Possui proteção solar. Potencialize os resultados utilizando toda a linha Cavalo Forte.&lt;/div&gt; &lt;/div&gt;</t>
  </si>
  <si>
    <t>7898610375099</t>
  </si>
  <si>
    <t>https://s3-sa-east-1.amazonaws.com/tiny-anexos/erp/NTc3MTcwNTY1/3dfe72a50c731d663f14ed78aa867019.webp</t>
  </si>
  <si>
    <t>HA0009</t>
  </si>
  <si>
    <t>Haskell Selante De Pontas Cavalo Forte 40ml</t>
  </si>
  <si>
    <t>&lt;div class="product-description-name"&gt;Haskell Cavalo Forte Selante de Pontas&lt;/div&gt; &lt;p&gt;Sérum para cabelos enfraquecidos e com dificuldade de crescimento. Haskell Cavalo Forte Selante de Pontas fortalece e hidrata enquanto alinha as cutículas.&lt;/p&gt; &lt;p&gt; &lt;/p&gt; &lt;p&gt;Haskell Cavalo Forte Selante de Pontas finaliza seu cuidado capilar com a selagem das pontas para manter a saúde dos fios. Também aumenta a resistência da fibra capilar  para evitar a quebra do cabelo e auxiliar no crescimento saudável.&lt;/p&gt; &lt;p&gt; &lt;/p&gt;</t>
  </si>
  <si>
    <t>7898610370292</t>
  </si>
  <si>
    <t>https://s3-sa-east-1.amazonaws.com/tiny-anexos/erp/NTc3MTcwNTY1/9d85c4f05915dd5319dcb369b43895ee.webp</t>
  </si>
  <si>
    <t>HA0045</t>
  </si>
  <si>
    <t>Haskell Serum Hidranutre 35ml</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</si>
  <si>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 &lt;br /&gt;&lt;br /&gt;Direção olfativa: floral amadeirado.&lt;/p&gt;</t>
  </si>
  <si>
    <t>7898610375990</t>
  </si>
  <si>
    <t>https://s3-sa-east-1.amazonaws.com/tiny-anexos/erp/NTc3MTcwNTY1/a36977920a2d06ec54a89afc4618707a.png</t>
  </si>
  <si>
    <t>HA0019</t>
  </si>
  <si>
    <t>Haskell Shampoo Bendito Loiro 300ml</t>
  </si>
  <si>
    <t>&lt;div class="product-description-name"&gt;Haskell Bendito Loiro&lt;/div&gt; &lt;p&gt;Shampoo para cabelos loiros descoloridos. &lt;strong&gt;Haskell Bendito Loiro&lt;/strong&gt; prepara o cabelo para o tratamento intensivo. Ideal para recuperar os cabelos descoloridos.&lt;/p&gt; &lt;p&gt; &lt;/p&gt; &lt;p&gt;O &lt;strong&gt;Shampoo 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</si>
  <si>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7898610375334</t>
  </si>
  <si>
    <t>https://s3-sa-east-1.amazonaws.com/tiny-anexos/erp/NTc3MTcwNTY1/da775444417c6438ae52364d140663bd.jpg</t>
  </si>
  <si>
    <t>HA0021</t>
  </si>
  <si>
    <t>Haskell Shampoo Bendito Loiro 500ml</t>
  </si>
  <si>
    <t>7898610375358</t>
  </si>
  <si>
    <t>https://s3-sa-east-1.amazonaws.com/pluggto/7558/7558_eff869f4-53a0-4895-9f35-a8c652ef64ee.png</t>
  </si>
  <si>
    <t>HA0010</t>
  </si>
  <si>
    <t>Haskell Shampoo Cavalo Forte 1l</t>
  </si>
  <si>
    <t>&lt;div class="product-description-name"&gt;Haskell Cavalo Forte&lt;/div&gt; &lt;p&gt;Shampoo para cabelos enfraquecidos e com dificuldade de crescimento. &lt;strong&gt;Haskell Cavalo Forte&lt;/strong&gt; ajuda a fortalecer os fios para estimular o crescimento saudável.&lt;/p&gt; &lt;p&gt; &lt;/p&gt; &lt;p&gt;O &lt;strong&gt;Shampoo Haskell Cavalo Forte &lt;/strong&gt;limpa os cabelos suavemente e promove cuidado especial para o couro cabeludo.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&lt;/p&gt; &lt;p&gt; &lt;/p&gt; &lt;p&gt;&lt;strong&gt;Especificações&lt;/strong&gt;: pH 5.5 sem parabenos.&lt;/p&gt; &lt;h2 class="main-title"&gt; &lt;/h2&gt; &lt;p&gt; &lt;/p&gt;</t>
  </si>
  <si>
    <t>7898610372357</t>
  </si>
  <si>
    <t>https://s3-sa-east-1.amazonaws.com/pluggto/7558/7558_e9d9aff0-10fa-4f70-921b-193f7e69205c.png</t>
  </si>
  <si>
    <t>HA0001</t>
  </si>
  <si>
    <t>Haskell Shampoo Cavalo Forte 300ml</t>
  </si>
  <si>
    <t>&lt;div class="product-description-name"&gt;Haskell Cavalo Forte&lt;/div&gt; &lt;p&gt;Shampoo para cabelos enfraquecidos e com dificuldade de crescimento. &lt;strong&gt;Haskell Cavalo Forte&lt;/strong&gt; ajuda a fortalecer os fios para estimular o crescimento saudável.&lt;/p&gt; &lt;p&gt; &lt;/p&gt; &lt;p&gt;O &lt;strong&gt;Shampoo Haskell Cavalo Forte &lt;/strong&gt;limpa os cabelos suavemente e promove cuidado especial para o couro cabeludo.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&lt;/p&gt; &lt;p&gt; &lt;/p&gt; &lt;p&gt;&lt;strong&gt;Especificações&lt;/strong&gt;: pH 5.5 sem parabenos.&lt;/p&gt; &lt;p&gt; &lt;/p&gt;</t>
  </si>
  <si>
    <t>7898610370063</t>
  </si>
  <si>
    <t>https://s3-sa-east-1.amazonaws.com/pluggto/7558/7558_ebc584ad-e331-4672-a992-b4f7848f1e4d.png</t>
  </si>
  <si>
    <t>HA0002</t>
  </si>
  <si>
    <t>Haskell Shampoo Cavalo Forte 500ml</t>
  </si>
  <si>
    <t>7898610370087</t>
  </si>
  <si>
    <t>https://s3-sa-east-1.amazonaws.com/pluggto/7558/7558_9700fc02-72a5-4367-af9e-069d35001a6e.png</t>
  </si>
  <si>
    <t>HA0013</t>
  </si>
  <si>
    <t>Haskell Shampoo Cavalo Forte c/ Tampa 1l</t>
  </si>
  <si>
    <t>7898610373866</t>
  </si>
  <si>
    <t>https://s3-sa-east-1.amazonaws.com/tiny-anexos/erp/NTc3MTcwNTY1/85843dd74a6b5c9668bc91d04dbbd88e.webp</t>
  </si>
  <si>
    <t>HA0027</t>
  </si>
  <si>
    <t>Haskell Shampoo Encorpa Cabelo 300ml</t>
  </si>
  <si>
    <t>&lt;div id="description-region" class="accordion-is-hidden"&gt; &lt;div class="product-description-name"&gt;Haskell Encorpa Cabelo&lt;/div&gt; &lt;div class="product-description-content reset-allow-bold"&gt; &lt;p&gt;Shampoo Engrossador. &lt;strong&gt;Haskell Encorpa Cabelo&lt;/strong&gt; reestrutura e promove massa capilar aos cabelos finos e ralos.&lt;/p&gt; &lt;p&gt; &lt;/p&gt; &lt;p&gt;O &lt;strong&gt;Shampoo Engrossador&lt;/strong&gt;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</si>
  <si>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7898610373408</t>
  </si>
  <si>
    <t>https://s3-sa-east-1.amazonaws.com/tiny-anexos/erp/NTc3MTcwNTY1/e80198aed8ae1a00a0cd4d0c44265d92.jpg</t>
  </si>
  <si>
    <t>HA0028</t>
  </si>
  <si>
    <t>Haskell Shampoo Encorpa Cabelo 500ml</t>
  </si>
  <si>
    <t>7898610373415</t>
  </si>
  <si>
    <t>https://s3-sa-east-1.amazonaws.com/tiny-anexos/erp/NTc3MTcwNTY1/98899a024662f654b22932ff36908cd2.jpg</t>
  </si>
  <si>
    <t>HA0036</t>
  </si>
  <si>
    <t>Haskell Shampoo Hidranutre 300ML</t>
  </si>
  <si>
    <t>&lt;div id="description-region" class="accordion-is-hidden"&gt; &lt;div class="product-description-name"&gt;Shampoo Haskell Hidranutre 300ml&lt;/div&gt;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&lt;p&gt;Limpa de maneira equilibrada e mantém a hidratação do cabelo.&lt;/p&gt;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&lt;p&gt;&lt;strong&gt;Modo de uso:&lt;/strong&gt;&lt;/p&gt; &lt;br /&gt; &lt;p&gt;Nos cabelos molhados, aplique o shampoo, massageando o couro cabeludo em suaves movimentos circulares. Enxágue bem. Se necessário, repita a aplicação. Potencialize os resultados utilizando toda a linha Hidranutre.&lt;/p&gt; &lt;/div&gt; &lt;/div&gt; &lt;/div&gt; &lt;/div&gt; &lt;/div&gt; &lt;p&gt; &lt;/p&gt;</t>
  </si>
  <si>
    <t>7898610375969</t>
  </si>
  <si>
    <t>https://s3-sa-east-1.amazonaws.com/tiny-anexos/erp/NTc3MTcwNTY1/5330a9f83e07abf701b97578a5492090.png</t>
  </si>
  <si>
    <t>HA0038</t>
  </si>
  <si>
    <t>Haskell Shampoo Hidranutre 1L</t>
  </si>
  <si>
    <t>&lt;div id="description-region" class="accordion-is-hidden"&gt; &lt;div class="product-description-name"&gt;Shampoo Haskell Hidranutre 1L&lt;/div&gt;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&lt;p&gt;Limpa de maneira equilibrada e mantém a hidratação do cabelo.&lt;/p&gt;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&lt;p&gt;&lt;strong&gt;Modo de uso:&lt;/strong&gt;&lt;/p&gt; &lt;br /&gt; &lt;p&gt;Nos cabelos molhados, aplique o shampoo, massageando o couro cabeludo em suaves movimentos circulares. Enxágue bem. Se necessário, repita a aplicação. Potencialize os resultados utilizando toda a linha Hidranutre.&lt;/p&gt; &lt;/div&gt; &lt;/div&gt; &lt;/div&gt; &lt;/div&gt; &lt;/div&gt; &lt;p&gt; &lt;/p&gt;</t>
  </si>
  <si>
    <t>7898610376058</t>
  </si>
  <si>
    <t>https://s3-sa-east-1.amazonaws.com/tiny-anexos/erp/NTc3MTcwNTY1/ffad6911e14823e655db91087440830b.webp</t>
  </si>
  <si>
    <t>HA0037</t>
  </si>
  <si>
    <t>Haskell Shampoo Hidranutre 500ml</t>
  </si>
  <si>
    <t>&lt;p&gt;Limpa de maneira equilibrada e mantém a hidratação do cabelo.&lt;/p&gt; &lt;p&gt; &lt;/p&gt;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&lt;p&gt; &lt;/p&gt; &lt;p&gt;&lt;strong&gt;Modo de uso:&lt;/strong&gt;&lt;/p&gt; &lt;p&gt;Nos cabelos molhados, aplique o shampoo, massageando o couro cabeludo em suaves movimentos circulares. Enxágue bem. Se necessário, repita a aplicação. Potencialize os resultados utilizando toda a linha Hidranutre&lt;/p&gt; &lt;p&gt; &lt;/p&gt;</t>
  </si>
  <si>
    <t>7898610376010</t>
  </si>
  <si>
    <t>https://s3-sa-east-1.amazonaws.com/tiny-anexos/erp/NTc3MTcwNTY1/db9a2ae689d5f04e9c6768dcb2cd50cd.webp</t>
  </si>
  <si>
    <t>HA0051</t>
  </si>
  <si>
    <t>Haskell Shampoo Jaborandi 1l</t>
  </si>
  <si>
    <t>&lt;div class="product-description-name"&gt;Haskell Jaborandi&lt;/div&gt; &lt;p&gt;Shampoo para cabelos oleosos. Haskell Cosmética Natural Jaborandi Shampoo regula a oleosidade, auxilia no combate à queda e realça o brilho dos cabelos.&lt;/p&gt; &lt;p&gt; &lt;/p&gt; &lt;p&gt;Haskell Cosmética Natural Jaborandi Shampoo entende que os cabelos oleosos necessitam de cuidados especiais. Age no couro cabeludo, o fortifica e controla sua oleosidade para deixá-lo mais saudável. Tem pH 3,5. Dermatologicamente testado. Sem sal.&lt;/p&gt; &lt;p&gt; &lt;/p&gt;</t>
  </si>
  <si>
    <t>7898944073999</t>
  </si>
  <si>
    <t>https://s3-sa-east-1.amazonaws.com/tiny-anexos/erp/NTc3MTcwNTY1/bcc8b62cf861bd781a4e8dda3719c151.webp</t>
  </si>
  <si>
    <t>https://s3-sa-east-1.amazonaws.com/tiny-anexos/erp/NTc3MTcwNTY1/c87e015ead448bd6c205c43622a74934.webp</t>
  </si>
  <si>
    <t>HA0049</t>
  </si>
  <si>
    <t>Haskell Shampoo Jaborandi 300ml</t>
  </si>
  <si>
    <t>7898944073951</t>
  </si>
  <si>
    <t>https://s3-sa-east-1.amazonaws.com/tiny-anexos/erp/NTc3MTcwNTY1/a4a703dde5b99e0ac5e1e56c56a78fdf.webp</t>
  </si>
  <si>
    <t>https://s3-sa-east-1.amazonaws.com/tiny-anexos/erp/NTc3MTcwNTY1/e055888d209d90636ae8423652a25587.webp</t>
  </si>
  <si>
    <t>HA0050</t>
  </si>
  <si>
    <t>Haskell Shampoo Jaborandi 500ml</t>
  </si>
  <si>
    <t>&lt;div class="product-description-name"&gt;Haskell Jaborandi&lt;/div&gt; &lt;p&gt;Shampoo para cabelos oleosos. Haskell Cosmética Natural Jaborandi Shampoo auxilia no combate à queda, regula a oleosidade e realça o brilho dos cabelos. Jaborandi entende que os cabelos oleosos necessitam de cuidados especiais.&lt;/p&gt; &lt;p&gt; &lt;/p&gt; &lt;p&gt;Haskell Cosmética Natural Jaborandi Shampoo age no couro cabeludo, o fortifica e controla sua oleosidade para deixá-lo mais saudável. Tem pH 3,5. Dermatologicamente testado. Sem sal.&lt;/p&gt; &lt;p&gt; &lt;/p&gt;</t>
  </si>
  <si>
    <t>7898944073975</t>
  </si>
  <si>
    <t>https://s3-sa-east-1.amazonaws.com/pluggto/7558/7558_616a177f-19b5-4322-8a71-fb9a48608781.png</t>
  </si>
  <si>
    <t>HA0059</t>
  </si>
  <si>
    <t>Haskell Shampoo Jaborandi c/ Tampa 1l</t>
  </si>
  <si>
    <t>&lt;div id="description-region" class="accordion-is-hidden"&gt; &lt;div class="product-description-name"&gt;Haskell Jaborandi&lt;/div&gt; &lt;div class="product-description-content reset-allow-bold"&gt; &lt;p&gt;Shampoo para cabelos oleosos. Haskell Cosmética Natural Jaborandi Shampoo regula a oleosidade, realça o brilho dos cabelos e auxilia no combate à queda.&lt;/p&gt; &lt;p&gt; &lt;/p&gt; &lt;p&gt;Haskell Cosmética Natural Jaborandi shampoo tem pH 3,5 e é dermatologicamente testado. A linha Jaborandi entende que os cabelos oleosos necessitam de cuidados especiais. Pensando nisso, criou produtos que agem no couro cabeludo, o fortificando e controlando sua oleosidade para deixá-lo mais saudável. Sem sal.&lt;/p&gt; &lt;p&gt; &lt;/p&gt; &lt;/div&gt; &lt;/div&gt; &lt;p&gt; &lt;/p&gt;</t>
  </si>
  <si>
    <t>7898610373750</t>
  </si>
  <si>
    <t>https://s3-sa-east-1.amazonaws.com/tiny-anexos/erp/NTc3MTcwNTY1/88a67e45baa7ab0e37e7469562f057af.webp</t>
  </si>
  <si>
    <t>https://s3-sa-east-1.amazonaws.com/tiny-anexos/erp/NTc3MTcwNTY1/2a66f9a2db4d4063741542a85cf8fbe9.webp</t>
  </si>
  <si>
    <t>HA0071</t>
  </si>
  <si>
    <t>Haskell Shampoo Murumuru 1l</t>
  </si>
  <si>
    <t>&lt;div class="product-description-name"&gt;Haskell Murumuru&lt;/div&gt; &lt;p&gt;Shampoo hidratante e nutritivo para cabelos secos. &lt;strong&gt;Shampoo Haskell Murumuru &lt;/strong&gt;higieniza enquanto recupera a maciez e brilho. Ideal para quem sente os fios ásperos e enrijecidos.&lt;/p&gt; &lt;p&gt; &lt;/p&gt; &lt;p&gt;&lt;strong&gt;Shampoo Haskell Murumuru&lt;/strong&gt; conta com todo o poder de nutrição do fruto amazônico, presente em toda a linha. Penetra profundamente na fibra para reparar possíveis danos causados pelo ressecamento e devolver todo o toque macio.&lt;/p&gt; &lt;p&gt; &lt;/p&gt;</t>
  </si>
  <si>
    <t>7898610373224</t>
  </si>
  <si>
    <t>https://s3-sa-east-1.amazonaws.com/tiny-anexos/erp/NTc3MTcwNTY1/a6dad37ccf0d6ebdaa4cd324059a1455.jpg</t>
  </si>
  <si>
    <t>HA0062</t>
  </si>
  <si>
    <t>Haskell Shampoo Murumuru 300ml</t>
  </si>
  <si>
    <t>7898610372982</t>
  </si>
  <si>
    <t>https://s3-sa-east-1.amazonaws.com/tiny-anexos/erp/NTc3MTcwNTY1/2e681be6bc4f3805e9f4f05a0ee79585.webp</t>
  </si>
  <si>
    <t>https://s3-sa-east-1.amazonaws.com/tiny-anexos/erp/NTc3MTcwNTY1/c2d7e6228951d4a9befd56482fffa766.webp</t>
  </si>
  <si>
    <t>HA0075</t>
  </si>
  <si>
    <t>Haskell Shampoo Murumuru c/ Tampa 1l</t>
  </si>
  <si>
    <t>&lt;h2 class="main-title"&gt;&lt;small id="msgNomeProduto"&gt;Haskell Shampoo Murumuru c/ Tampa 1l&lt;/small&gt;&lt;/h2&gt; &lt;p&gt; &lt;/p&gt; &lt;p&gt;O &lt;strong&gt;Shampoo Murumuru&lt;/strong&gt; limpa suavemente os fios, deixando os fios soltos sem agredi-los. Ele age preparando os cabelos para o uso do condicionador ou da manteiga hidratante, ajudando na reposição de nutrientes e vitaminas enquanto abre as cutículas.&lt;br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fio.&lt;/p&gt;</t>
  </si>
  <si>
    <t>7898610373798</t>
  </si>
  <si>
    <t>https://s3-sa-east-1.amazonaws.com/tiny-anexos/erp/NTc3MTcwNTY1/50b336d0e43717b6d76b3ec93a03cbb9.webp</t>
  </si>
  <si>
    <t>HA0063</t>
  </si>
  <si>
    <t>Haskell Shampoo Murumuru 500ml</t>
  </si>
  <si>
    <t>&lt;div class="product-description-name"&gt;&lt;strong&gt;Haskell Shampoo Murumuru&lt;/strong&gt;&lt;/div&gt; &lt;p&gt;Shampoo hidratante e nutritivo para cabelos secos. &lt;strong&gt;Shampoo Haskell Murumuru &lt;/strong&gt;higieniza enquanto recupera a maciez e brilho. Ideal para quem sente os fios ásperos e enrijecidos.&lt;/p&gt; &lt;p&gt; &lt;/p&gt; &lt;p&gt;&lt;strong&gt;Shampoo Haskell Murumuru&lt;/strong&gt; conta com todo o poder de nutrição do fruto amazônico, presente em toda a linha. Penetra profundamente na fibra para reparar possíveis danos causados pelo ressecamento e devolver todo o toque macio.&lt;/p&gt; &lt;p&gt; &lt;/p&gt;</t>
  </si>
  <si>
    <t>7898610372999</t>
  </si>
  <si>
    <t>https://s3-sa-east-1.amazonaws.com/pluggto/7558/7558_53b6d945-7846-4b5e-b921-6fa8123b6791.png</t>
  </si>
  <si>
    <t>HA0061</t>
  </si>
  <si>
    <t>Haskell Tonico Jaborandi 120ml</t>
  </si>
  <si>
    <t>&lt;h2 class="main-title"&gt;&lt;small id="msgNomeProduto"&gt;Haskell Tonico Jaborandi 120ml&lt;/small&gt;&lt;/h2&gt; &lt;p&gt; &lt;/p&gt; &lt;p&gt;&lt;br /&gt;A linha Jaborandi auxilia no combate à queda, regula a oleosidade e realça o brilho dos cabelos. Sua formulação conta com o extrato de jaborandi, responsável &lt;br /&gt;por nutrir o bulbo capilar, promovendo o crescimento saudável dos fios. &lt;br /&gt;&lt;br /&gt;Especificações :&lt;br /&gt;&lt;br /&gt;- Revitaliza os fios e auxilia no combate a queda.&lt;br /&gt;- Sem Parabenos&lt;br /&gt;- Sem corantes&lt;br /&gt;- Vegano&lt;br /&gt;&lt;br /&gt;Produtos originais, produzidos na fábrica da empresa Haskell.&lt;br /&gt;Compre com segurança e garantia total de originalidade do vendedor.&lt;/p&gt;</t>
  </si>
  <si>
    <t>7898610375273</t>
  </si>
  <si>
    <t>https://s3-sa-east-1.amazonaws.com/pluggto/7558/7558_d571a9d6-d9df-487e-931d-d87374bdf12d.png</t>
  </si>
  <si>
    <t>HAK043</t>
  </si>
  <si>
    <t>Haskell Kit Encorpa Cabelo Duo Home (2 Produtos)</t>
  </si>
  <si>
    <t>&lt;div id="description-region" class="accordion-is-hidden"&gt; &lt;div class="product-description-name"&gt;&lt;strong&gt;Haskell Kit Encorpa Cabelo Shampoo &amp; Condicionador (2 Produtos)&lt;/strong&gt;&lt;/div&gt; &lt;div class="product-description-content reset-allow-bold"&gt; &lt;p&gt;Kit de tratamento para cabelos finos e ralos. &lt;strong&gt;Haskell Encorpa Cabelo Shampoo &amp; Condicionador &lt;/strong&gt;foi desenvolvido para promover corpo e volume aos fios.&lt;/p&gt; &lt;p&gt; &lt;/p&gt; &lt;p&gt;O &lt;strong&gt;Kit Haskell Encorpa Cabelo Shampoo &amp; Condicionador &lt;/strong&gt;engrossa e reestrutura os cabelos finos e ralos repondo a massa capilar, mantendo o balanço natural deixando os cabelos mais densos.&lt;/p&gt; &lt;p&gt; &lt;/p&gt; &lt;p&gt; &lt;/p&gt; &lt;p&gt;&lt;strong&gt;Contém:&lt;/strong&gt;&lt;/p&gt; &lt;p&gt; &lt;/p&gt; &lt;p&gt;&lt;strong&gt;Haskell Encorpa Cabelo - Shampoo 500ml:&lt;/strong&gt; Revitaliza o couro cabeludo, aumenta a espessura do fio.&lt;/p&gt; &lt;p&gt; &lt;/p&gt; &lt;p&gt;&lt;strong&gt;Haskell Encorpa Cabelo - Condicionador 500ml:&lt;/strong&gt; Confere brilho e hidratação, mantendo o balanço natural dos fios.&lt;/p&gt; &lt;/div&gt; &lt;/div&gt; &lt;p&gt; &lt;/p&gt;</t>
  </si>
  <si>
    <t>https://s3-sa-east-1.amazonaws.com/tiny-anexos/erp/NTc3MTcwNTY1/30865e22eb01104cb116e7afd9d91e6d.png</t>
  </si>
  <si>
    <t>HAK044</t>
  </si>
  <si>
    <t>Haskell Kit Hidranutre Duo Home (2 Produtos)</t>
  </si>
  <si>
    <t>&lt;p&gt;&lt;strong&gt;Haskell Kit Hidranutre Duo Home (2 Produtos)&lt;br /&gt;&lt;/strong&gt;&lt;/p&gt;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Haskell Shampoo Hidranutre 500ml&lt;/p&gt; &lt;p&gt; &lt;/p&gt; &lt;p&gt;- Haskell Condicionador Hidranutre 500ml&lt;/p&gt; &lt;p&gt; &lt;/p&gt;</t>
  </si>
  <si>
    <t>https://s3-sa-east-1.amazonaws.com/tiny-anexos/erp/NTc3MTcwNTY1/d54a0006f0f4fdc1082f27072722ef5d.png</t>
  </si>
  <si>
    <t>HAK045</t>
  </si>
  <si>
    <t>Haskell Kit Bendito Loiro Duo Home (2 Produtos)</t>
  </si>
  <si>
    <t>&lt;p&gt;&lt;strong&gt;Haskell Kit Bendito Loiro Duo Home (2 Produtos)&lt;/strong&gt;&lt;/p&gt; &lt;p&gt;A linha Bendito Loiro foi desenvolvida para reconstruir e recuperar os cabelos descoloridos. Com um poderoso complexo de proteínas e vinagre balsâmico na composição, ela promove regeneração de maneira intensiva, com ação antiemborrachamento e antiporosidade, devolvendo a resistência e a massa aos fios danificados por processos químicos. É a solução ideal para conquistar um loiro saudável e protegido de danos futuros.&lt;/p&gt; &lt;p&gt; &lt;/p&gt; &lt;p&gt;Contém:&lt;/p&gt; &lt;p&gt; &lt;/p&gt; &lt;p&gt;- Haskell Shampoo Bendito Loiro 500ml&lt;/p&gt; &lt;p&gt; &lt;/p&gt; &lt;p&gt;- Haskell Condicionador Bendito Loiro 500ml&lt;/p&gt; &lt;p&gt; &lt;/p&gt;</t>
  </si>
  <si>
    <t>https://s3-sa-east-1.amazonaws.com/tiny-anexos/erp/NTc3MTcwNTY1/d5efa9e750dd23251d1883cc081915d9.png</t>
  </si>
  <si>
    <t>MOK001</t>
  </si>
  <si>
    <t>Moroccanoil Kit Hydration Duo (2 Produtos)</t>
  </si>
  <si>
    <t>&lt;div class="product-description-name"&gt;Moroccanoil Hydration&lt;/div&gt;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Kit promove uma limpeza suave e reduz os riscos de reações alérgicas.&lt;/p&gt; &lt;p&gt; &lt;/p&gt;</t>
  </si>
  <si>
    <t>https://s3-sa-east-1.amazonaws.com/tiny-anexos/erp/NTc3MTcwNTY1/aeaf1f81bbb7d2cb414933fc130c64cd.png</t>
  </si>
  <si>
    <t>MOK002</t>
  </si>
  <si>
    <t>Moroccanoil Kit Hydraiton Trio (3 Produtos)</t>
  </si>
  <si>
    <t>&lt;div class="product-description-name"&gt;Moroccanoil Hydration&lt;/div&gt;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Shampoo promove uma limpeza suave e reduz os riscos de reações alérgicas.&lt;/p&gt; &lt;p&gt; &lt;/p&gt; &lt;p&gt;Contém:&lt;/p&gt; &lt;p&gt; &lt;/p&gt; &lt;p&gt;- Moroccanoil Shampoo Hydration 250ml&lt;/p&gt; &lt;p&gt;- Moroccanoil Condicionador Hydrantion 250ml&lt;/p&gt; &lt;p&gt;- Moroccanoil Máscara Intense Hydration 250g&lt;/p&gt; &lt;p&gt; &lt;/p&gt;</t>
  </si>
  <si>
    <t>https://s3-sa-east-1.amazonaws.com/tiny-anexos/erp/NTc3MTcwNTY1/7ef146366919bce20885e04730b4bb9f.png</t>
  </si>
  <si>
    <t>https://s3-sa-east-1.amazonaws.com/tiny-anexos/erp/NTc3MTcwNTY1/c100bc11cd9d5fdc6e9debe8829b9ce2.webp</t>
  </si>
  <si>
    <t>MOK003</t>
  </si>
  <si>
    <t>Moroccanoil Kit Hydration Light Trio (3 Produtos)</t>
  </si>
  <si>
    <t>&lt;div class="product-description-name"&gt;Moroccanoil Hydration Light&lt;/div&gt; &lt;p&gt;Kit de hidratação para cabelos finos. Rica em óleo de Argan, condiciona e proporciona &lt;a href="https://www.belezanaweb.com.br/cabelos/hidratacao-para-cabelos/"&gt;hidratação&lt;/a&gt; profunda aos fios, ao mesmo tempo em que dá brilho, textura e elasticidade.  &lt;br /&gt;&lt;br /&gt; &lt;strong&gt;Moroccanoil Hydration Weightless Hydrating &lt;/strong&gt;possui fórmula de alto desempenho rica em óleo de Argan que age diretamente nas cutículas e fibras capilares. A fórmula mais leve não agride os cabelos finos, mas sim dá vida, corpo e elasticidade, melhorando seu aspecto. &lt;/p&gt; &lt;p&gt; &lt;/p&gt; &lt;p&gt;Contém:&lt;/p&gt; &lt;p&gt;- Moroccanoil Shampoo Hydration 250ml&lt;/p&gt; &lt;p&gt;- Moroccanoil Condicionador Hydration 250ml&lt;/p&gt; &lt;p&gt;- Moroccanoil Máscara Hydration Light 250g&lt;/p&gt; &lt;p&gt; &lt;/p&gt;</t>
  </si>
  <si>
    <t>https://s3-sa-east-1.amazonaws.com/tiny-anexos/erp/NTc3MTcwNTY1/4292b88b393d705277681742ead0b18f.png</t>
  </si>
  <si>
    <t>MOK004</t>
  </si>
  <si>
    <t>Moroccanoil Kit Hydration Original Trio Finalizador (3 Produtos)</t>
  </si>
  <si>
    <t>&lt;div class="product-description-name"&gt;Moroccanoil Hydration &lt;/div&gt;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Tratamento Óleo Original 125ml&lt;/p&gt; &lt;p&gt; &lt;/p&gt;</t>
  </si>
  <si>
    <t>https://s3-sa-east-1.amazonaws.com/tiny-anexos/erp/NTc3MTcwNTY1/a8ff2df05ac71ffc4eea1203b6b64d71.png</t>
  </si>
  <si>
    <t>MOK005</t>
  </si>
  <si>
    <t>Moroccanoil Kit Hydration Light Trio Finalizador (3 Produtos)</t>
  </si>
  <si>
    <t>&lt;div class="product-description-name"&gt;&lt;strong&gt;Moroccanoil Original Treatment Light&lt;/strong&gt;&lt;/div&gt; &lt;p&gt;Óleo de tratamento para cabelo fino e/ou claros. &lt;strong&gt;Moroccanoil Light Oil Treatment &lt;/strong&gt;forma um filme sobre os fios que evita o ressecamento e o frizz, dá brilho, sedosidade e facilita o pentear. &lt;br /&gt;&lt;br /&gt;&lt;strong&gt;Moroccanoil Light Oil Treatment&lt;/strong&gt; 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Light Oil Treatment &lt;/strong&gt;permite que ele seja usado para desembaraçar, repor a nutrição perdida e finalizar penteados com o máximo de brilho e sedosidade ao resultado final.&lt;/p&gt; &lt;p&gt; &lt;/p&gt; &lt;p&gt;Contém:&lt;/p&gt; &lt;p&gt;- Moroccanoil Shampoo Hydration 250ml&lt;/p&gt; &lt;p&gt;- Moroccanoil Condicionador Hydration 250ml&lt;/p&gt; &lt;p&gt;- Moroccanoill Original Óleo Light 125ml&lt;/p&gt;</t>
  </si>
  <si>
    <t>https://s3-sa-east-1.amazonaws.com/tiny-anexos/erp/NTc3MTcwNTY1/bd13ad8f064e75e97cf0604024dc15cd.png</t>
  </si>
  <si>
    <t>MOK006</t>
  </si>
  <si>
    <t>Moroccanoil Kit Hydration Duo Tratamento (2 Produtos)</t>
  </si>
  <si>
    <t>&lt;div class="product-description-name"&gt;&lt;strong&gt;Moroccanoil Kit Hydration Duo Tratamento (2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Kit promove uma limpeza suave e reduz os riscos de reações alérgicas.&lt;/p&gt; &lt;p&gt; &lt;/p&gt;</t>
  </si>
  <si>
    <t>https://s3-sa-east-1.amazonaws.com/tiny-anexos/erp/NTc3MTcwNTY1/1a6d39e68e9dac1a41efa7c018e1ecab.png</t>
  </si>
  <si>
    <t>MOK007</t>
  </si>
  <si>
    <t>Moroccanoil Kit Hydration Duo Tratamento Light (2 Produtos)</t>
  </si>
  <si>
    <t>&lt;div class="product-description-name"&gt;&lt;strong&gt;Moroccanoil Kit Hydration Light Duo Tratamento (2 Produtos)&lt;/strong&gt;&lt;/div&gt; &lt;p&gt;&lt;strong&gt;Kit de tratamento &lt;/strong&gt;indicada para cabelos finos que precisam de condicionamento adicional, podendo se beneficiar deste tratamento regenerador de cinco minutos. Hidratação e condicionamento profundos, ao mesmo tempo em que melhora de forma significativa a textura, a elasticidade, o brilho e a flexibilidade dos fios. &lt;br /&gt;&lt;br /&gt; &lt;strong&gt;Moroccanoil Hydration Weightless Hydrating Kit &lt;/strong&gt;possui fórmula de alto desempenho rica em óleo de argan que é ideal para cabelos finos pois por ser mais leve, não pesa os fios e nem os deixam oleosos. &lt;/p&gt; &lt;p&gt; &lt;/p&gt; &lt;p&gt;Contém:&lt;/p&gt; &lt;p&gt;- Moroccanoil Shampoo Hydration 250ml&lt;/p&gt; &lt;p&gt;- Moroccanoil Máscara Hydration Light 250g&lt;/p&gt; &lt;p&gt; &lt;/p&gt;</t>
  </si>
  <si>
    <t>https://s3-sa-east-1.amazonaws.com/tiny-anexos/erp/NTc3MTcwNTY1/174506bd7e826e9e06e27825a1e8f882.png</t>
  </si>
  <si>
    <t>MOK008</t>
  </si>
  <si>
    <t>Moroccanoil Kit Hydration Styling Trio (3 Produtos)</t>
  </si>
  <si>
    <t>&lt;div class="product-description-name"&gt;&lt;strong&gt;Moroccanoil Kit Hydration Styling Trio (3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Creme Hydration Styling 300ml&lt;/p&gt; &lt;p&gt; &lt;/p&gt;</t>
  </si>
  <si>
    <t>https://s3-sa-east-1.amazonaws.com/tiny-anexos/erp/NTc3MTcwNTY1/ebbb6d7258cf1bb59c3e3eb2203f516f.png</t>
  </si>
  <si>
    <t>MOK009</t>
  </si>
  <si>
    <t>Moroccanoil Kit Hydration Completo (4 Produtos)</t>
  </si>
  <si>
    <t>&lt;div class="product-description-name"&gt;&lt;strong&gt;Moroccanoil Kit Hydration Completo (4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Máscara Intense Hydration 250ml&lt;/p&gt; &lt;p&gt;- Moroccanoil Tratamento Original Óleo 125ml&lt;/p&gt; &lt;p&gt; &lt;/p&gt; &lt;p&gt; &lt;/p&gt;</t>
  </si>
  <si>
    <t>https://s3-sa-east-1.amazonaws.com/tiny-anexos/erp/NTc3MTcwNTY1/84acd6a0ad34821d3411ee374e384f66.png</t>
  </si>
  <si>
    <t>MOK010</t>
  </si>
  <si>
    <t>Moroccanoil Kit Moisture Repair Duo (2 Produtos)</t>
  </si>
  <si>
    <t>&lt;div id="description-region" class="accordion-is-hidden"&gt; &lt;div class="product-description-name"&gt;&lt;strong&gt;Kit Moroccanoil Repair Moisture Home (2 Produtos)&lt;/strong&gt;&lt;/div&gt; &lt;div class="product-description-name"&gt; &lt;/div&gt; &lt;div class="product-description-name"&gt;&lt;strong&gt;Kit reparador &lt;/strong&gt;de uso diário para cabelos secos, danificados e quimicamente tratados. Higieniza delicadamente enquanto hidrata e repara os fios danificados. &lt;strong&gt;Moroccanoil &lt;/strong&gt;&lt;/div&gt; &lt;div class="product-description-name"&gt; &lt;/div&gt; &lt;div class="product-description-name"&gt;&lt;strong&gt;Moisture Repair Home Kit &lt;/strong&gt;doa textura, corpo e maciez incríveis aos cabelos. E não altera a cor dos cabelos coloridos. &lt;/div&gt; &lt;div class="product-description-content reset-allow-bold"&gt; &lt;/div&gt;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&lt;/div&gt; &lt;p&gt; &lt;/p&gt;</t>
  </si>
  <si>
    <t>https://s3-sa-east-1.amazonaws.com/tiny-anexos/erp/NTc3MTcwNTY1/f5d6b46148c547c44986c705aac9d45e.webp</t>
  </si>
  <si>
    <t>MOK011</t>
  </si>
  <si>
    <t>Moroccanoil Kit Moisture Repair Trio (3 Produtos)</t>
  </si>
  <si>
    <t>&lt;div class="product-description-name"&gt;&lt;strong&gt;Moroccanoil Kit Moisture Repair Trio (3 Produtos)&lt;/strong&gt;&lt;/div&gt; &lt;p&gt;&lt;strong&gt;Kit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 &lt;p&gt;Contém:&lt;/p&gt; &lt;p&gt;- Moroccanoil Shampoo Moisture Repair 250ml&lt;/p&gt; &lt;p&gt;- Moroccanoil Condicionador Moisture Repair 250ml&lt;/p&gt; &lt;p&gt;- Moroccanoil Máscara Repair 250ml&lt;/p&gt; &lt;p&gt; &lt;/p&gt;</t>
  </si>
  <si>
    <t>https://s3-sa-east-1.amazonaws.com/tiny-anexos/erp/NTc3MTcwNTY1/182f654ec523bca88eafc0e826449db3.png</t>
  </si>
  <si>
    <t>MOK012</t>
  </si>
  <si>
    <t>Moroccanoil Kit Moisture Repair Duo Tratamento (2 Produtos)</t>
  </si>
  <si>
    <t>&lt;div class="product-description-name"&gt;&lt;strong&gt;Moroccanoil Kit Moisture Repair Duo Tratamento (2 Produtos)&lt;/strong&gt;&lt;/div&gt; &lt;p&gt;&lt;strong&gt;Máscara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 &lt;p&gt;Contém:&lt;/p&gt; &lt;p&gt;- Moroccanoil Shampoo Moisture Repair 250ml&lt;/p&gt; &lt;p&gt;- Moroccanoil Máscara Repair 250g&lt;/p&gt; &lt;p&gt; &lt;/p&gt;</t>
  </si>
  <si>
    <t>https://s3-sa-east-1.amazonaws.com/tiny-anexos/erp/NTc3MTcwNTY1/1beecb66e62f8d9cd23e9feb43ba9d58.png</t>
  </si>
  <si>
    <t>MOK014</t>
  </si>
  <si>
    <t>Moroccanoil Kit Moisture Repair Light Trio Finalizador (3 Produtos)</t>
  </si>
  <si>
    <t>&lt;div id="description-region" class="accordion-is-hidden"&gt; &lt;div class="product-description-name"&gt; &lt;h3 class="main-title"&gt;&lt;small id="msgNomeProduto"&gt;Moroccanoil Kit Moisture Repair Light Trio Finalizador (3 Produtos)&lt;/small&gt;&lt;/h3&gt; &lt;/div&gt; &lt;div class="product-description-content reset-allow-bold"&gt;&lt;strong&gt;Kit reparador &lt;/strong&gt;de uso diário para cabelos finos secos , danificados e quimicamente tratados. Higieniza delicadamente enquanto hidrata e repara os fios danificados. &lt;strong&gt;Moroccanoil 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/&gt;&lt;/strong&gt;&lt;strong&gt;&lt;br /&gt;&lt;/strong&gt;&lt;/div&gt; &lt;div class="product-description-content reset-allow-bold"&gt;&lt;strong&gt;- Moroccanoil Shampoo Moisture Repair 250ml&lt;/strong&gt;&lt;/div&gt; &lt;div class="product-description-content reset-allow-bold"&gt;&lt;strong&gt;- Moroccanoil Condicionador Moisture Repair 250ml&lt;/strong&gt;&lt;/div&gt; &lt;div class="product-description-content reset-allow-bold"&gt;&lt;strong&gt;- Moroccanoil Tratamento Original Light 125ml&lt;/strong&gt;&lt;/div&gt; &lt;/div&gt; &lt;p&gt; &lt;/p&gt;</t>
  </si>
  <si>
    <t>https://s3-sa-east-1.amazonaws.com/tiny-anexos/erp/NTc3MTcwNTY1/069449502d510ced19a287a8a1a8b7ec.png</t>
  </si>
  <si>
    <t>MOK013</t>
  </si>
  <si>
    <t>Moroccanoil Kit Moisture Repair Original Trio Finalizador (3 Produtos)</t>
  </si>
  <si>
    <t>&lt;div id="description-region" class="accordion-is-hidden"&gt; &lt;div class="product-description-name"&gt;&lt;strong&gt;Kit Moroccanoil Repair Moisture Original Trio Finalizador (3 Produtos)&lt;/strong&gt;&lt;/div&gt; &lt;div class="product-description-name"&gt; &lt;/div&gt; &lt;div class="product-description-content reset-allow-bold"&gt;&lt;strong&gt;Kit reparador &lt;/strong&gt;de uso diário para cabelos secos, danificados e quimicamente tratados. Higieniza delicadamente enquanto hidrata e repara os fios danificados. &lt;strong&gt;Moroccanoil 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 Moroccanoil Shampoo Moisture Repair 250ml&lt;/strong&gt;&lt;/div&gt; &lt;div class="product-description-content reset-allow-bold"&gt;&lt;strong&gt;- Moroccanoil Condicinador Moisture Repair 250ml&lt;/strong&gt;&lt;/div&gt; &lt;div class="product-description-content reset-allow-bold"&gt;&lt;strong&gt;- Moroccanoil Tratamento Óleo Original 125ml&lt;/strong&gt;&lt;/div&gt; &lt;/div&gt; &lt;p&gt; &lt;/p&gt;</t>
  </si>
  <si>
    <t>https://s3-sa-east-1.amazonaws.com/tiny-anexos/erp/NTc3MTcwNTY1/c58865c73ab473d4080c94e583c38bee.png</t>
  </si>
  <si>
    <t>MOK015</t>
  </si>
  <si>
    <t>Moroccanoil Kit Moisture Repair Hydration Trio (3 Produtos)</t>
  </si>
  <si>
    <t>&lt;div id="description-region" class="accordion-is-hidden"&gt; &lt;div class="product-description-name"&gt;&lt;strong&gt;Kit Moroccanoil Repair Hydrating Mask (3 Produtos)&lt;/strong&gt;&lt;/div&gt; &lt;div class="product-description-name"&gt; &lt;/div&gt; &lt;div class="product-description-name"&gt;&lt;strong&gt;Kit de hidratação &lt;/strong&gt;intensa para cabelos secos, danificados e quimicamente tratados. Limpa suavemente enquanto hidrata profundamente e repara as áreas danificadas. &lt;strong&gt;Moroccanoil Moisture Repair Hydrating Kit&lt;/strong&gt; protege e melhora a elasticidade dos fios. Doa textura e maciez incríveis aos cabelos. &lt;/div&gt; &lt;/div&gt; &lt;div class="accordion-is-hidden"&gt; &lt;/div&gt; &lt;div class="accordion-is-hidden"&gt;&lt;strong&gt;Contém&lt;/strong&gt;&lt;br /&gt; &lt;div class="product-description-content reset-allow-bold"&gt; &lt;/div&gt;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Hydrating Mask - Máscara de Hidratação 250ml:&lt;/strong&gt; Rico tratamento com Óleo de Argan para cabelos secos e danificados. Condiciona enquanto hidrata profundamente os fios. Repara as áreas danificadas, protege e melhora a textura e a elasticidade dos cabelos. Proporciona brilho e maciez incomparáveis! &lt;strong&gt;&lt;br /&gt;&lt;/strong&gt;&lt;/div&gt; &lt;/div&gt; &lt;p&gt; &lt;/p&gt;</t>
  </si>
  <si>
    <t>https://s3-sa-east-1.amazonaws.com/tiny-anexos/erp/NTc3MTcwNTY1/03cda07fd31605d893205c59e0e13df2.webp</t>
  </si>
  <si>
    <t>MOK016</t>
  </si>
  <si>
    <t>Moroccanoil Kit Moisture Repair Curl (3 Produtos)</t>
  </si>
  <si>
    <t>&lt;div id="description-region" class="accordion-is-hidden"&gt; &lt;div class="product-description-name"&gt;&lt;strong&gt;Kit Moroccanoil Repair Curl (3 Produtos)&lt;/strong&gt;&lt;/div&gt; &lt;div class="product-description-content reset-allow-bold"&gt; &lt;/div&gt; &lt;div class="product-description-content reset-allow-bold"&gt; &lt;/div&gt; &lt;div class="product-description-content reset-allow-bold"&gt;&lt;strong&gt;Kit diário&lt;/strong&gt; para cabelos secos, danificados, ondulados, cacheados e/ou quimicamente tratados. Higieniza suavemente enquanto hidrata e repara os fios danificados. &lt;strong&gt;Moroccanoil Repair Curl Kit &lt;/strong&gt;mantêm os cachos protegidos contra a ação externa e doa textura, corpo, forma e maciez incríveis aos fios. Finalizador Vencedor do Prêmio Nova de Beleza 2012, na categoria "Domador de Cachos". &lt;strong&gt;&lt;br /&gt;&lt;/strong&gt;&lt;/div&gt; &lt;div class="product-description-content reset-allow-bold"&gt; &lt;/div&gt; &lt;div class="product-description-content reset-allow-bold"&gt;&lt;strong&gt;Contém&lt;/strong&gt;&lt;/div&gt;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Curl Creme Intensivo - Finalizador 300ml:&lt;/strong&gt; Creme intensivo para cabelos ondulados e cacheados. Condiciona enquanto nutre e hidrata intensamente os fios. Sua ação antioxidante mantêm os cachos protegidos contra as agressões externas e proporciona corpo e forma incríveis aos cabelos. &lt;strong&gt;&lt;br /&gt;&lt;/strong&gt;&lt;/div&gt; &lt;/div&gt; &lt;p&gt; &lt;/p&gt;</t>
  </si>
  <si>
    <t>https://s3-sa-east-1.amazonaws.com/tiny-anexos/erp/NTc3MTcwNTY1/e2a215aee98f070226c7124500427ecb.webp</t>
  </si>
  <si>
    <t>MOK017</t>
  </si>
  <si>
    <t>Moroccanoil Kit Repair Hydration Styling (3 Produtos)</t>
  </si>
  <si>
    <t>&lt;div id="description-region" class="accordion-is-hidden"&gt; &lt;div class="product-description-name"&gt;&lt;strong&gt;Kit Moroccanoil Repair Hydration Creme (3 Produtos)&lt;/strong&gt;&lt;/div&gt; &lt;div class="product-description-content reset-allow-bold"&gt; &lt;/div&gt; &lt;div class="product-description-content reset-allow-bold"&gt; &lt;/div&gt; &lt;div class="product-description-content reset-allow-bold"&gt;&lt;strong&gt;Kit de cuidado diário &lt;/strong&gt;para cabelos secos, danificados, quimicamente tratados, rebeldes e/ou com frizz. Limpa delicadamente enquanto hidrata e repara as áreas danificadas. &lt;strong&gt;Moroccanoil Mosture Hydration Kit&lt;/strong&gt; elimina o frizz e proporciona definição, textura, maciez e brilho incríveis aos fios. &lt;strong&gt;&lt;br /&gt;&lt;/strong&gt;&lt;/div&gt; &lt;div class="product-description-content reset-allow-bold"&gt; &lt;/div&gt; &lt;div class="product-description-content reset-allow-bold"&gt;&lt;strong&gt;Contém&lt;/strong&gt;&lt;/div&gt;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Hydration Creme Hidratante Para Pentear - Finalizador 300ml:&lt;/strong&gt; Creme hidratante para pentear indicado para todos os tipos de cabelos, especialmente os rebeldes e com frizz. Condiciona enquanto hidrata os fios. Elimina o efeito frisado e proporciona definição, maciez e brilho aos cabelos.  &lt;strong&gt;&lt;br /&gt;&lt;/strong&gt;&lt;/div&gt; &lt;/div&gt; &lt;p&gt; &lt;/p&gt;</t>
  </si>
  <si>
    <t>https://s3-sa-east-1.amazonaws.com/tiny-anexos/erp/NTc3MTcwNTY1/e3d199bda23c2dac06f88b3ad1afddfd.jpg</t>
  </si>
  <si>
    <t>MOK018</t>
  </si>
  <si>
    <t>Moroccanoil Kit Moisture Repair Completo (4 Produtos)</t>
  </si>
  <si>
    <t>&lt;div id="description-region" class="accordion-is-hidden"&gt; &lt;div class="product-description-name"&gt;&lt;strong&gt;Kit Moroccanoil Repair Moisture Home (2 Produtos)&lt;/strong&gt;&lt;/div&gt; &lt;div class="product-description-content reset-allow-bold"&gt; &lt;/div&gt; &lt;div class="product-description-content reset-allow-bold"&gt; &lt;/div&gt; &lt;div class="product-description-content reset-allow-bold"&gt;&lt;strong&gt;Kit reparador &lt;/strong&gt;de uso diário para cabelos secos, danificados e quimicamente tratados. Higieniza delicadamente enquanto hidrata e repara os fios danificados. &lt;strong&gt;Moroccanoil &lt;/strong&gt;&lt;/div&gt; &lt;div class="product-description-content reset-allow-bold"&gt; &lt;/div&gt; &lt;div class="product-description-content reset-allow-bold"&gt;&lt;strong&gt;Moisture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 Moroccanoil Shampoo Moisture Repair 250ml&lt;br /&gt;&lt;/strong&gt;&lt;/div&gt; &lt;div class="product-description-content reset-allow-bold"&gt;&lt;strong&gt;- Moroccanoil Condicionador Moisture Repair 250ml&lt;/strong&gt;&lt;/div&gt; &lt;div class="product-description-content reset-allow-bold"&gt;&lt;strong&gt;- Moroccanoil Máscara Repair 250g&lt;/strong&gt;&lt;/div&gt; &lt;div class="product-description-content reset-allow-bold"&gt;&lt;strong&gt;- Moroccanoil Tratamento Original Óleo 125ml&lt;/strong&gt;&lt;/div&gt; &lt;/div&gt; &lt;p&gt; &lt;/p&gt;</t>
  </si>
  <si>
    <t>https://s3-sa-east-1.amazonaws.com/tiny-anexos/erp/NTc3MTcwNTY1/7d365aba8ed931bc86735940cff84047.png</t>
  </si>
  <si>
    <t>MOK019</t>
  </si>
  <si>
    <t>Moroccanoil Kit Smoothing Duo (2 Produtos)</t>
  </si>
  <si>
    <t>&lt;div class="product-description-name"&gt;&lt;strong&gt;Moroccanoil Kit Smoothing Duo (2 Produtos)&lt;/strong&gt;&lt;/div&gt; &lt;p&gt; &lt;/p&gt; &lt;p&gt;Kit para cabelos rebeldes ou com frizz. Moroccanoil Smoothing Conditioner disciplina os fios e reduz o volume enquanto hidrata sem pesar.&lt;/p&gt; &lt;p&gt;A fórmula suave de Moroccanoil Smoothing Conditioner recupera os aminoácidos perdidos com as agressões diárias e alinha a fibra capilar. Dessa forma, elimina o frizz e deixa os fios mais resistentes, desembaraçados, com balanço e toque sedoso.&lt;/p&gt; &lt;p&gt; &lt;/p&gt; &lt;p&gt;Contém:&lt;/p&gt; &lt;p&gt;- Moroccanoil Shampoo Smoothing 250ml&lt;/p&gt; &lt;p&gt;- Moroccanoil Condicionador Smoothing 250ml&lt;/p&gt; &lt;p&gt; &lt;/p&gt;</t>
  </si>
  <si>
    <t>https://s3-sa-east-1.amazonaws.com/tiny-anexos/erp/NTc3MTcwNTY1/faa6b56849abdb4f2e3d4971582fa447.png</t>
  </si>
  <si>
    <t>MOK020</t>
  </si>
  <si>
    <t>Moroccanoil Kit Smoothing Trio (3 Produtos)</t>
  </si>
  <si>
    <t>&lt;div class="product-description-name"&gt;&lt;strong&gt;Moroccanoil Kit Smoothing Trio (3 Produtos)&lt;/strong&gt;&lt;/div&gt; &lt;p&gt;Kit de tratamento para cabelos rebeldes ou com frizz. Moroccanoil Smoothing Mask hidrata e nutre intensamente para disciplinar os fios.&lt;/p&gt; &lt;p&gt; &lt;/p&gt; &lt;p&gt;A fórmula concentrada de Moroccanoil Smoothing Kit promove um condicionamento profundo e melhora a elasticidade sem pesar. Assim, combate o frizz e reduz o volume enquanto deixa os fios com toque macio e balanço.&lt;/p&gt; &lt;p&gt; &lt;/p&gt; &lt;p&gt;Contém:&lt;/p&gt; &lt;p&gt;- Moroccanoil Shampoo Smoothing 250ml&lt;/p&gt; &lt;p&gt;- Moroccanoil Condicionador Smoothing 250ml&lt;/p&gt; &lt;p&gt;- Moroccanoil Máscara Smoothing 250ml&lt;/p&gt; &lt;p&gt; &lt;/p&gt;</t>
  </si>
  <si>
    <t>https://s3-sa-east-1.amazonaws.com/tiny-anexos/erp/NTc3MTcwNTY1/4e3bcf515087b35a47e782f7e692d77a.png</t>
  </si>
  <si>
    <t>MOK021</t>
  </si>
  <si>
    <t>Moroccanoil Kit Smoothing Duo Tratamento (2 Produtos)</t>
  </si>
  <si>
    <t>&lt;div class="product-description-name"&gt;&lt;strong&gt;Moroccanoil Kit Smoothing Duo Tratamento (2 Produtos)&lt;/strong&gt;&lt;/div&gt; &lt;p&gt; &lt;/p&gt; &lt;p&gt;Kit de tratamento para cabelos rebeldes ou com frizz. Moroccanoil Smoothing Kit hidrata e nutre intensamente para disciplinar os fios.&lt;/p&gt; &lt;p&gt; &lt;/p&gt; &lt;p&gt;A fórmula concentrada de Moroccanoil Smoothing Kit promove um condicionamento profundo e melhora a elasticidade sem pesar. Assim, combate o frizz e reduz o volume enquanto deixa os fios com toque macio e balanço.&lt;/p&gt; &lt;p&gt; &lt;/p&gt; &lt;p&gt;Contém:&lt;/p&gt; &lt;p&gt; &lt;/p&gt; &lt;p&gt;- Moroccanoil Shampoo Smoothing 250ml&lt;/p&gt; &lt;p&gt;- Moroccanoil Máscara Smoothing 250ml&lt;/p&gt; &lt;p&gt; &lt;/p&gt;</t>
  </si>
  <si>
    <t>https://s3-sa-east-1.amazonaws.com/tiny-anexos/erp/NTc3MTcwNTY1/e37dba160bb0093294f2c2d7d43329a6.png</t>
  </si>
  <si>
    <t>MOK022</t>
  </si>
  <si>
    <t>Moroccanoil Kit Smoothing Original Trio Finalizador (3 Produtos)</t>
  </si>
  <si>
    <t>&lt;div class="product-description-name"&gt;&lt;strong&gt;Moroccanoil Kit Smoothing Original Trio Finalizador (3 Produtos)&lt;/strong&gt;&lt;/div&gt; &lt;p&gt;Kit para cabelos rebeldes e com frizz. Com fórmula suave, Moroccanoil Smoothing kit hidrata, reduz o volume e disciplina os fios.&lt;/p&gt; &lt;p&gt; &lt;/p&gt; &lt;p&gt;Moroccanoil Smoothing Kit recupera os aminoácidos perdidos enquanto alinha a fibra capilar. Assim, combate o frizz e proporciona fios mais fortes, com maciez e maleabilidade.&lt;/p&gt; &lt;p&gt; &lt;/p&gt; &lt;p&gt;Produto livre de sulfatos e parabenos.&lt;/p&gt; &lt;p&gt; &lt;/p&gt; &lt;p&gt;Contém:&lt;/p&gt; &lt;p&gt;- Moroccanoil Shampoo Smoothing 250ml&lt;/p&gt; &lt;p&gt;- Moroccanoil Condicionador Smoothing 250ml&lt;/p&gt; &lt;p&gt;- Moroccanoil Tratamento Original Óleo 125ml&lt;/p&gt; &lt;p&gt; &lt;/p&gt;</t>
  </si>
  <si>
    <t>https://s3-sa-east-1.amazonaws.com/tiny-anexos/erp/NTc3MTcwNTY1/a9b1ee93a793c635da9da3cb46f251b8.png</t>
  </si>
  <si>
    <t>MOK023</t>
  </si>
  <si>
    <t>Moroccanoil Kit Smoothing Light Trio Finalizador (3 Produtos)</t>
  </si>
  <si>
    <t>&lt;div class="product-description-name"&gt;&lt;strong&gt;Moroccanoil Kit Smoothing Light Trio Finalizador (3 Produtos)&lt;/strong&gt;&lt;/div&gt; &lt;p&gt;Kit para cabelos finos rebeldes e com frizz. Com fórmula suave, Moroccanoil Smoothing Kit hidrata, reduz o volume e disciplina os fios.&lt;/p&gt; &lt;p&gt; &lt;/p&gt; &lt;p&gt;Moroccanoil Smoothing Kit recupera os aminoácidos perdidos enquanto alinha a fibra capilar. Assim, combate o frizz e proporciona fios mais fortes, com maciez e maleabilidade.&lt;/p&gt; &lt;p&gt; &lt;/p&gt; &lt;p&gt;Produto livre de sulfatos e parabenos. Para cabelos finos&lt;/p&gt; &lt;p&gt; &lt;/p&gt; &lt;p&gt;Contém:&lt;/p&gt; &lt;p&gt;- Moroccanoil Shampoo Smoothing 250ml&lt;/p&gt; &lt;p&gt;- Moroccanoil Condicionador Smoothing 250ml&lt;/p&gt; &lt;p&gt;- Moroccanoil Tratamento Original Light 125ml&lt;/p&gt; &lt;p&gt; &lt;/p&gt;</t>
  </si>
  <si>
    <t>https://s3-sa-east-1.amazonaws.com/tiny-anexos/erp/NTc3MTcwNTY1/d50e3e6140bc74f24895586102ee6168.png</t>
  </si>
  <si>
    <t>MOK024</t>
  </si>
  <si>
    <t>Moroccanoil Kit Volume Extra Duo (2 Produtos)</t>
  </si>
  <si>
    <t>&lt;div id="description-region" class="accordion-is-hidden"&gt; &lt;div class="product-description-name"&gt;&lt;strong&gt;Kit Moroccanoil Volume Extra (2 Produtos)&lt;/strong&gt;&lt;/div&gt; &lt;div class="product-description-content reset-allow-bold"&gt; &lt;/div&gt; &lt;div class="product-description-content reset-allow-bold"&gt; &lt;/div&gt; &lt;div class="product-description-content reset-allow-bold"&gt;&lt;strong&gt;Kit de tratamento&lt;/strong&gt; para &lt;strong&gt;cabelos finos&lt;/strong&gt;. Limpa, revitaliza, desembaraça e condiciona enquanto encorpa e dá volume aos fios.  &lt;/div&gt; &lt;div class="product-description-content reset-allow-bold"&gt; &lt;/div&gt; &lt;div class="product-description-content reset-allow-bold"&gt;O&lt;strong&gt; Moroccanoil Extra Volume Duo Kit&lt;/strong&gt; tem fórmula rica em óleo de Argan, que hidrata e nutre as fibras capilares além de possuir antioxidantes que combatem os radicais livres, devolvendo o aspecto saudável aos fios.  &lt;/div&gt; &lt;div class="product-description-content reset-allow-bold"&gt; &lt;/div&gt; &lt;div class="product-description-content reset-allow-bold"&gt;&lt;strong&gt;Contém &lt;/strong&gt;&lt;/div&gt; &lt;div class="product-description-content reset-allow-bold"&gt; &lt;/div&gt; &lt;div class="product-description-content reset-allow-bold"&gt;&lt;strong&gt;Morocannoil Extra Volume - Shampoo 250ml:&lt;/strong&gt; Shampoo para cabelos finos. Limpa, revitaliza e encorpa os fios. Com uma fórmula livre de sulfatos, fosfatos e parabenos, proporciona mais volume ao cabelo.  &lt;/div&gt; &lt;div class="product-description-content reset-allow-bold"&gt; &lt;/div&gt; &lt;div class="product-description-content reset-allow-bold"&gt;&lt;strong&gt;Moroccanoil Extra Volume Conditioner - Condicionador 250ml:&lt;/strong&gt; Condicionador para cabelos finos. Desembaraça e condiciona enquanto encorpa e revitaliza os fios. Com uma fórmula livre de sulfatos, fosfatos e parabenos, proporciona mais volume ao cabelo.&lt;/div&gt; &lt;/div&gt; &lt;p&gt; &lt;/p&gt;</t>
  </si>
  <si>
    <t>https://s3-sa-east-1.amazonaws.com/tiny-anexos/erp/NTc3MTcwNTY1/c9e642a5845c904ffe8e5ea477b012d4.webp</t>
  </si>
  <si>
    <t>MOK025</t>
  </si>
  <si>
    <t>Moroccanoil Kit Volume Extra Original Trio Finalizador (3 Produtos)</t>
  </si>
  <si>
    <t>&lt;div id="description-region" class="accordion-is-hidden"&gt; &lt;div class="product-description-name"&gt;Kit Moroccanoil Volume Extra Trio Finalizador (3 Produtos)&lt;/div&gt; &lt;div class="product-description-content reset-allow-bold"&gt; &lt;/div&gt; &lt;div class="product-description-content reset-allow-bold"&gt; &lt;/div&gt; &lt;div class="product-description-content reset-allow-bold"&gt;&lt;strong&gt;Kit de tratamento&lt;/strong&gt; para &lt;strong&gt;cabelos finos&lt;/strong&gt;. Limpa, revitaliza, desembaraça e condiciona enquanto encorpa e dá volume aos fios. &lt;/div&gt; &lt;div class="product-description-content reset-allow-bold"&gt; &lt;/div&gt; &lt;div class="product-description-content reset-allow-bold"&gt;O&lt;strong&gt; Moroccanoil Extra Volume Trio Kit&lt;/strong&gt; tem fórmula rica em óleo de Argan, que hidrata e nutre as fibras capilares além de possuir antioxidantes que combatem os radicais livres, devolvendo o aspecto saudável aos fios. &lt;/div&gt; &lt;div class="product-description-content reset-allow-bold"&gt; &lt;/div&gt; &lt;div class="product-description-content reset-allow-bold"&gt;&lt;strong&gt;Contém &lt;/strong&gt;&lt;/div&gt; &lt;div class="product-description-content reset-allow-bold"&gt; &lt;/div&gt; &lt;strong&gt;- Moroccanoil Shampoo Volume Extra 250ml&lt;/strong&gt;&lt;/div&gt; &lt;div class="accordion-is-hidden"&gt;&lt;strong&gt;- Moroccanoil Condicionador Volume Extra 250ml&lt;/strong&gt;&lt;/div&gt; &lt;div class="accordion-is-hidden"&gt;&lt;strong&gt;- Moroccanoil Tratamento Original Óleo 125ml&lt;/strong&gt;&lt;/div&gt; &lt;p&gt; &lt;/p&gt;</t>
  </si>
  <si>
    <t>https://s3-sa-east-1.amazonaws.com/tiny-anexos/erp/NTc3MTcwNTY1/fa1ddd0f5140934a27a523655c0bc3d5.png</t>
  </si>
  <si>
    <t>WLK012</t>
  </si>
  <si>
    <t>Kit Wella Professionals Invigo Color Brilliance Salon Duo (2 Produtos)</t>
  </si>
  <si>
    <t>&lt;div class="product-description-name"&gt;&lt;strong&gt;Kit Wella Professionals Invigo Color Brilliance Salon Duo (2 Produtos)&lt;/strong&gt;&lt;/div&gt; &lt;p&gt; &lt;/p&gt; &lt;p&gt;Kit de tratamento tamanho profissional para cabelos com coloração. &lt;strong&gt;Wella Professionals Invigo Color Brilliance Salon Duo&lt;/strong&gt; mantém a cor vibrante e garante maciez. Para ter a cor desejada sem prejudicar a saúde dos fios.&lt;/p&gt; &lt;p&gt; &lt;/p&gt; &lt;p&gt;O &lt;strong&gt;Kit Wella Professionals Invigo Color Brilliance Salon Duo&lt;/strong&gt; age para combater o desgaste da cor que acontece com a oxidação, além de selar as cutículas para manter o brilho. Desembaraça e proporciona toque sedoso.&lt;/p&gt; &lt;p&gt; &lt;/p&gt; &lt;p&gt; &lt;/p&gt; &lt;p&gt; &lt;/p&gt;</t>
  </si>
  <si>
    <t>https://s3-sa-east-1.amazonaws.com/tiny-anexos/erp/NTc3MTcwNTY1/6c27c47baa1e17aee976d929c1910a80.webp</t>
  </si>
  <si>
    <t>WLK014</t>
  </si>
  <si>
    <t>Kit Wella Professionals Invigo Color Brilliance Salon Trio (3 Produtos)</t>
  </si>
  <si>
    <t>&lt;div id="description-region" class="accordion-is-hidden"&gt; &lt;div class="product-description-name"&gt;&lt;strong&gt;Kit Wella Professionals Invigo Color Brilliance Salon Trio (3 Produtos)&lt;/strong&gt;&lt;/div&gt; &lt;div class="product-description-content reset-allow-bold"&gt; &lt;p&gt;Kit de tratamento para cabelos coloridos tamanho salão. &lt;strong&gt;Wella Professionals Invigo Color Brilliance Salon Trio&lt;/strong&gt; prolonga a cor por mais tempo e garante maciez.&lt;/p&gt; &lt;p&gt; &lt;/p&gt; &lt;p&gt;O &lt;strong&gt;Kit Wella Professionals Invigo Color Brilliance Salon Trio&lt;/strong&gt; possui fórmulas ricas em antioxidantes que combatem o desgaste da cor, além de selar as cutículas e ajudar a fixar a coloração dentro do fio. Também repõe vitaminas e nutrientes, para fios saudáveis, sedosos, com brilho e movimento.&lt;/p&gt; &lt;p&gt; &lt;/p&gt; &lt;p&gt;O embaixador de Wella Professionals Bruno Lotufo diz que o perfume amadeirado cítrico floral da linha é delicioso. “Invigo Color Brilliance tem uma fragrância muito boa e, outra coisa que gostei muito, é a leveza do produto. Ele trata sem pesar”, fala.&lt;/p&gt; &lt;p&gt; &lt;/p&gt; &lt;p&gt; &lt;/p&gt; &lt;p&gt;&lt;strong&gt;Contém:&lt;/strong&gt;&lt;/p&gt; &lt;p&gt; &lt;/p&gt; &lt;p&gt;&lt;strong&gt;Wella Professionals Invigo Color Brilliance - Shampoo 1000ml:&lt;/strong&gt; promove limpeza dos fios de maneira eficiente e que não agride a cor. Também sela as cutículas para evitar desbotamento.&lt;/p&gt; &lt;p&gt; &lt;/p&gt; &lt;p&gt;&lt;strong&gt;Wella Professionals Invigo Color Brilliance - Condicionador 1000ml:&lt;/strong&gt; ajuda a desembaraçar o cabelo e contribui com maciez e brilho.&lt;/p&gt; &lt;p&gt; &lt;/p&gt; &lt;p&gt;&lt;strong&gt;Wella Professionals Invigo Color Brilliance - Máscara Capilar 500ml: &lt;/strong&gt;rica em vitaminas que mantém os fios nutridos e muito macios, sem ressecamento ou rigidez.&lt;/p&gt; &lt;/div&gt; &lt;/div&gt; &lt;p&gt; &lt;/p&gt;</t>
  </si>
  <si>
    <t>https://s3-sa-east-1.amazonaws.com/tiny-anexos/erp/NTc3MTcwNTY1/dea133428ea3b71b8b7981b47ea01d74.webp</t>
  </si>
  <si>
    <t>WLK013</t>
  </si>
  <si>
    <t>Kit Wella Professionals Invigo Color Brilliance Duo Tratamento Salon (2 Produtos)</t>
  </si>
  <si>
    <t>&lt;div id="description-region" class="accordion-is-hidden"&gt; &lt;div class="product-description-name"&gt;&lt;strong&gt;Kit Wella Professionals Invigo Color Brilliance Salon Trio (3 Produtos)&lt;/strong&gt;&lt;/div&gt; &lt;div class="product-description-content reset-allow-bold"&gt; &lt;p&gt;Kit de tratamento para cabelos coloridos tamanho salão. &lt;strong&gt;Wella Professionals Invigo Color Brilliance Salon Trio&lt;/strong&gt; prolonga a cor por mais tempo e garante maciez.&lt;/p&gt; &lt;p&gt; &lt;/p&gt; &lt;p&gt;O &lt;strong&gt;Kit Wella Professionals Invigo Color Brilliance Salon Trio&lt;/strong&gt; possui fórmulas ricas em antioxidantes que combatem o desgaste da cor, além de selar as cutículas e ajudar a fixar a coloração dentro do fio. Também repõe vitaminas e nutrientes, para fios saudáveis, sedosos, com brilho e movimento.&lt;/p&gt; &lt;p&gt; &lt;/p&gt; &lt;p&gt;&lt;strong&gt;Contém:&lt;/strong&gt;&lt;/p&gt; &lt;p&gt; &lt;/p&gt; &lt;p&gt;&lt;strong&gt;Wella Professionals Invigo Color Brilliance - Shampoo 1000ml:&lt;/strong&gt; promove limpeza dos fios de maneira eficiente e que não agride a cor. Também sela as cutículas para evitar desbotamento.&lt;/p&gt; &lt;p&gt; &lt;/p&gt; &lt;p&gt;&lt;strong&gt;Wella Professionals Invigo Color Brilliance - Máscara Capilar 500ml: &lt;/strong&gt;rica em vitaminas que mantém os fios nutridos e muito macios, sem ressecamento ou rigidez.&lt;/p&gt; &lt;/div&gt; &lt;/div&gt; &lt;p&gt; &lt;/p&gt;</t>
  </si>
  <si>
    <t>https://s3-sa-east-1.amazonaws.com/tiny-anexos/erp/NTc3MTcwNTY1/9d71a9eddf7fade9f31d61b125c23561.png</t>
  </si>
  <si>
    <t>WLK009</t>
  </si>
  <si>
    <t>Kit Wella Professionals Invigo Color Brilliance Duo Tratamento (2 Produtos)</t>
  </si>
  <si>
    <t>&lt;div class="product-description-name"&gt;&lt;strong&gt;Kit Wella Professionals Invigo Color Brilliance (2 Produtos)&lt;/strong&gt;&lt;/div&gt; &lt;p&gt;Kit de tratamento para cabelos coloridos. &lt;strong&gt;Kit Wella Professionals Invigo Color Brilliance&lt;/strong&gt; mantém a cor bonita e saudável por bastante tempo enquanto garante maciez.  &lt;/p&gt; &lt;p&gt; &lt;/p&gt; &lt;p&gt;O &lt;strong&gt;Kit Wella Professionals Invigo Color Brilliance &lt;/strong&gt;garante luminosidade, hidratação e conta com alta tecnologia e ativos antioxidantes que combatem o desbotamento e protegem da mudança de tom. Ideal para manter os fios macios e vibrantes.&lt;/p&gt; &lt;p&gt; &lt;/p&gt;</t>
  </si>
  <si>
    <t>https://s3-sa-east-1.amazonaws.com/tiny-anexos/erp/NTc3MTcwNTY1/b142ce88a47de4e385f3ca1be932591d.jpg</t>
  </si>
  <si>
    <t>WLK003</t>
  </si>
  <si>
    <t>Kit Wella Professionals Invigo Nutri-Enrich Trio (3 Produtos)</t>
  </si>
  <si>
    <t>&lt;div id="description-region" class="accordion-is-hidden"&gt; &lt;div class="product-description-name"&gt;&lt;strong&gt;Kit Wella Professionals Invigo Nutri-Enrich Trio (3 Produtos)&lt;/strong&gt;&lt;/div&gt; &lt;div class="product-description-content reset-allow-bold"&gt; &lt;p&gt;Kit de tratamento para cabelos secos, ressecados ou quimicamente tratados. &lt;strong&gt;Wella Professionals Invigo Nutri-Enrich Trio&lt;/strong&gt; recupera a saúde dos fios ao hidratar e nutrir profundamente. Assim, melhora a qualidade do cabelo, que ganha muito brilho e maciez.&lt;/p&gt; &lt;p&gt; &lt;/p&gt; &lt;p&gt;O &lt;strong&gt;Kit Wella Professionals Invigo Nutri-Enrich Trio&lt;/strong&gt; traz fórmulas que repõem nutrientes essenciais e a hidratação. Seus ingredientes tratam a fibra capilar tanto em sua superfície, suavizando-a, como na parte mais profunda. Tudo isso combinado a um perfume luxuoso frutal chipre almiscarado.&lt;/p&gt; &lt;p&gt; &lt;/p&gt; &lt;p&gt;O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exemplo”.&lt;/p&gt; &lt;/div&gt; &lt;/div&gt; &lt;p&gt; &lt;/p&gt;</t>
  </si>
  <si>
    <t>https://s3-sa-east-1.amazonaws.com/tiny-anexos/erp/NTc3MTcwNTY1/0d18c0337159140fc363e1368bf5e5b0.webp</t>
  </si>
  <si>
    <t>WLK001</t>
  </si>
  <si>
    <t>Kit Wella Professionals Invigo Nutri-Enrich Duo (2 Produtos)</t>
  </si>
  <si>
    <t>&lt;div id="description-region" class="accordion-is-hidden"&gt; &lt;div class="product-description-name"&gt;&lt;strong&gt;Kit Wella Professionals Invigo Nutri-Enrich Duo (2 Produtos)&lt;/strong&gt;&lt;/div&gt; &lt;div class="product-description-content reset-allow-bold"&gt; &lt;p&gt;Kit para cabelos secos, ressecados ou quimicamente tratados.&lt;strong&gt; Wella Professionals Invigo Nutri-Enrich Duo&lt;/strong&gt; hidrata, nutre, aumenta o brilho e suaviza a superfície dos fios. Ou seja, oferece um cuidado diário que melhora a qualidade do cabelo significativamente.&lt;/p&gt; &lt;p&gt; &lt;/p&gt; &lt;p&gt;O &lt;strong&gt;Kit Wella Professionals Invigo Nutri-Enrich Duo&lt;/strong&gt; trabalha tanto na reposição de nutrientes essenciais como na hidratação. Assim, consegue conferir maciez e aspecto saudável enquanto limpa e desembaraça. Tudo isso combinado a um perfume luxuoso frutal chipre almiscarado.&lt;/p&gt; &lt;/div&gt; &lt;/div&gt; &lt;p&gt; &lt;/p&gt;</t>
  </si>
  <si>
    <t>https://s3-sa-east-1.amazonaws.com/tiny-anexos/erp/NTc3MTcwNTY1/9931d68068151378ec67f03d6b2e54a6.jpg</t>
  </si>
  <si>
    <t>WLK011</t>
  </si>
  <si>
    <t>Kit Wella Professionals Invigo Color Brilliance Oil (3 Produtos)</t>
  </si>
  <si>
    <t>&lt;div class="product-description-name"&gt;Kit Wella Professionals Invigo Color Brilliance Dupla (3 Produtos)&lt;/div&gt; &lt;p&gt; &lt;/p&gt; &lt;p&gt;Kit de tratamento para cabelos coloridos. &lt;strong&gt;Kit Wella Professionals Invigo Color Brilliance&lt;/strong&gt; preserva a luminosidade e promove maior durabilidade da cor. &lt;/p&gt; &lt;p&gt; &lt;/p&gt; &lt;p&gt;&lt;strong&gt;Kit Wella Professionals Invigo Color Brilliance &lt;/strong&gt;conta com ativos antioxidantes na fórmula, que agem para combater o desgaste da cor e prolongar o brilho e vivacidade por até 7 semanas. Além disso, o kit proporciona toque sedoso e devolve o aspecto saudável dos fios. &lt;/p&gt; &lt;p&gt; &lt;/p&gt; &lt;p&gt;Contém: &lt;/p&gt; &lt;p&gt;&lt;strong&gt;Wella Professionals Invigo Color Brilliance - Shampoo 250ml&lt;/strong&gt;: oferece uma limpeza eficiente e impede o desbotamento da cor. &lt;/p&gt; &lt;p&gt; &lt;/p&gt; &lt;p&gt;&lt;strong&gt;Wella Professionals Invigo Color Brilliance - Máscara Capilar 150ml&lt;/strong&gt;: possui fórmula rica em vitaminas que nutrem o cabelo e protege os fios da mudança de tom. &lt;/p&gt; &lt;p&gt; &lt;/p&gt; &lt;p&gt;&lt;strong&gt;Wella Professionals Oil Reflections - Óleo Capilar 100ml&lt;/strong&gt;: Óleo para todos os tipos de cabelos. Proporciona um efeito gloss com nutrição e proteção dos fios.&lt;/p&gt; &lt;p&gt; &lt;/p&gt;</t>
  </si>
  <si>
    <t>https://s3-sa-east-1.amazonaws.com/tiny-anexos/erp/NTc3MTcwNTY1/50a0e0d41cab770cfd537e7eea5796e5.jpg</t>
  </si>
  <si>
    <t>WLK007</t>
  </si>
  <si>
    <t>Kit Wella Professionals Invigo Nutri-Enrich Oil (3 Produtos)</t>
  </si>
  <si>
    <t>&lt;div id="description-region" class="accordion-is-hidden"&gt; &lt;div class="product-description-name"&gt;&lt;strong&gt;Kit Wella Professionals Invigo Nutri-Enrich Triplo (3 Produtos)&lt;/strong&gt;&lt;/div&gt; &lt;div class="product-description-content reset-allow-bold"&gt; &lt;p&gt;Kit de tratamento para cabelos secos, ressecados ou quimicamente tratados. &lt;strong&gt;Kit Wella Professionals Invigo Nutri-Enrich&lt;/strong&gt; oferece nutrição completa aos fios e suaviza durante o momento da lavagem. &lt;/p&gt; &lt;p&gt; &lt;/p&gt; &lt;p&gt;&lt;strong&gt;Kit Wella Professionals Invigo Nutri-Enrich &lt;/strong&gt;devolve a maciez, hidratação e protege o cabelo contra danos futuros. Ideal para agir na reposição de nutrientes, restaurar a saúde dos fios e garantir brilho. Além disso, os produtos revitalizam e ajudam a disciplinar o cabelo de forma instantânea. &lt;/p&gt; &lt;p&gt; &lt;/p&gt; &lt;p&gt; &lt;/p&gt; &lt;p&gt;&lt;strong&gt;Contém:&lt;/strong&gt;&lt;/p&gt; &lt;p&gt; &lt;/p&gt; &lt;p&gt;&lt;strong&gt;Wella Professionals Invigo Nutri-Enrich - Shampoo 250ml&lt;/strong&gt;: nutre e limpa completamente os fios, sem agredir. &lt;/p&gt; &lt;p&gt; &lt;/p&gt; &lt;p&gt;&lt;strong&gt;Wella Professionals Invigo Nutri-Enrich - Máscara de Nutrição 150ml&lt;/strong&gt;: trata a fibra capilar profundamente e superficialmente enquanto hidrata. &lt;/p&gt; &lt;p&gt; &lt;/p&gt; &lt;p&gt;&lt;strong&gt;Wella Professionals Oil Reflections - Óleo Capilar 100ml&lt;/strong&gt;: Óleo para todos os tipos de cabelos. Proporciona um efeito gloss com nutrição e proteção dos fios.&lt;/p&gt; &lt;/div&gt; &lt;/div&gt; &lt;p&gt; &lt;/p&gt;</t>
  </si>
  <si>
    <t>https://s3-sa-east-1.amazonaws.com/pluggto/7558/7558_14434532-3eef-44ff-afbf-62d829e9917c.webp</t>
  </si>
  <si>
    <t>WLK002</t>
  </si>
  <si>
    <t>Kit Wella Professionals Nutri-Enrich Duo Tratamento (2 Produtos)</t>
  </si>
  <si>
    <t>&lt;div id="description-region" class="accordion-is-hidden"&gt; &lt;div class="product-description-name"&gt;&lt;strong&gt;Kit Wella Professionals Invigo Nutri-Enrich Dupla (2 Produtos)&lt;/strong&gt;&lt;/div&gt; &lt;div class="product-description-content reset-allow-bold"&gt; &lt;p&gt;Kit com shampoo e máscara para cabelos secos, ressecados ou quimicamente tratados. &lt;strong&gt;Wella Professionals Invigo Nutri-Enrich Dupla&lt;/strong&gt; nutre e hidrata os fios intensamente em um tratamento altamente eficiente.&lt;/p&gt; &lt;p&gt; &lt;/p&gt; &lt;p&gt;O &lt;strong&gt;Kit Wella Professionals Invigo Nutri-Enrich Dupla &lt;/strong&gt;conta com um shampoo que tem o poder de hidratar e nutrir os fios desde o momento da lavagem e, assim, vai muito além de limpar e uma máscara que restaura a saúde dos fios e ainda garante um toque sedoso e muito brilho.&lt;/p&gt; &lt;p&gt; &lt;/p&gt; &lt;p&gt; &lt;/p&gt; &lt;p&gt;&lt;strong&gt;Contém:&lt;/strong&gt;&lt;/p&gt; &lt;p&gt; &lt;/p&gt; &lt;p&gt;&lt;strong&gt;Wella Professionals Invigo Nutri-Enrich - Shampoo 250ml:&lt;/strong&gt; proporciona maciez absoluta e muito brilho, uma vez que suaviza a superfície do cabelo.&lt;/p&gt; &lt;p&gt; &lt;/p&gt; &lt;p&gt;&lt;strong&gt;Wella Professionals Invigo Nutri-Enrich - Máscara de Nutrição 150ml: &lt;/strong&gt;age na reposição de nutrientes essenciais e de hidratação.&lt;/p&gt; &lt;/div&gt; &lt;/div&gt; &lt;p&gt; &lt;/p&gt;</t>
  </si>
  <si>
    <t>https://s3-sa-east-1.amazonaws.com/tiny-anexos/erp/NTc3MTcwNTY1/bccc0fe5952f81fd73223ea740fd772c.jpg</t>
  </si>
  <si>
    <t>TR061</t>
  </si>
  <si>
    <t>Truss Uso Obrigatório Mata Atlântica Special Ipe 260ml</t>
  </si>
  <si>
    <t>&lt;div class="product-description-name"&gt;&lt;strong&gt;Truss Uso Obrigatório Mata Atlântica&lt;br /&gt;&lt;/strong&gt;&lt;/div&gt; &lt;div class="product-description-name"&gt; &lt;/div&gt; &lt;div class="product-description-name"&gt; &lt;div class="product-description-content reset-allow-bold"&gt; &lt;p&gt;Reconstrutor para cabelos danificados. &lt;strong&gt;Truss Uso Obrigatório &lt;/strong&gt;recupera o aspecto saudável enquanto disciplina e protege do calor.&lt;/p&gt; &lt;p&gt; &lt;/p&gt; &lt;p&gt;O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 &lt;/div&gt; &lt;/div&gt; &lt;p&gt;&lt;br /&gt;&lt;br /&gt;&lt;br /&gt;&lt;/p&gt;</t>
  </si>
  <si>
    <t>7898702110713</t>
  </si>
  <si>
    <t>https://s3-sa-east-1.amazonaws.com/tiny-anexos/erp/NTc3MTcwNTY1/8f4f5cfb0e6691adb30ba584bfabf473.png</t>
  </si>
  <si>
    <t>SE069</t>
  </si>
  <si>
    <t>Senscience Máscara Inner Restore Intensif Moisturizing 500ML</t>
  </si>
  <si>
    <t>&lt;div id="description-region" class="accordion-is-hidden"&gt; &lt;div class="product-description-name"&gt;&lt;strong&gt;Senscience Inner Restore Intensif Moisturizing&lt;/strong&gt;&lt;/div&gt; &lt;div class="product-description-content reset-allow-bold"&gt; &lt;p&gt;Tratamento para cabelos ressecados. &lt;strong&gt;Inner Restore Intensif Moisturizing&lt;/strong&gt; proporciona um tratamento intenso que penetra no fio do cabelo para repor a proteína natural perdida devido ao estresse causado pelo meio ambiente, modelagem térmica e processos químicos.&lt;/p&gt; &lt;p&gt; &lt;/p&gt; &lt;p&gt;Este tratamento especialmente formulado para fortalecer a estrutura interna do cabelo enquanto repara a cutícula.&lt;/p&gt; &lt;/div&gt; &lt;/div&gt; &lt;p&gt; &lt;/p&gt;</t>
  </si>
  <si>
    <t>Senscience</t>
  </si>
  <si>
    <t>7702045169843</t>
  </si>
  <si>
    <t>https://s3-sa-east-1.amazonaws.com/tiny-anexos/erp/NTc3MTcwNTY1/d4c255fdd07ad27972de660ef8628692.webp</t>
  </si>
  <si>
    <t>TRK130</t>
  </si>
  <si>
    <t>Truss Kit Ultra Hydration Specific Night Obrigatório (5 Produtos)</t>
  </si>
  <si>
    <t>&lt;div class="product-description-name"&gt;&lt;strong&gt;Kit Truss Ultra Hydration Specific Night Obrigatório (5 Produtos)&lt;/strong&gt;&lt;/div&gt; &lt;p&gt;Kit de tratamento para cabelos ressecados e danificados. &lt;strong&gt;Kit Truss Ultra Hydration Specific Night Obrigatório&lt;/strong&gt; repara e protege além de hidratar intensamente. Perfeito para os fios fragilizados por processos químicos, ferramentas térmicas ou agressões mecânicas.&lt;/p&gt; &lt;p&gt; &lt;/p&gt; &lt;p&gt;&lt;strong&gt;Kit Truss Ultra Hydration Specific &lt;/strong&gt;&lt;strong&gt;Night Obrigatório&lt;/strong&gt; oferece fórmulas únicas e com tecnologias restauradoras que recuperam a estrutura da fibra fragilizada, repõe proteínas, nutrientes vitaminas e hidrata. Age de maneira global para traze de volta o aspecto saudável do cabelo.&lt;/p&gt; &lt;p&gt; &lt;/p&gt; &lt;p&gt;Contém&lt;/p&gt; &lt;p&gt; &lt;/p&gt; &lt;p&gt;Truss Ultra Hydration - Shampoo 300ml: proporciona um cuidado anti-aging intenso, que devolve a aparência bem tratada dos fios com brilho intenso e maciez constante. Hidrata e repara a fibra.&lt;/p&gt; &lt;p&gt; &lt;/p&gt; &lt;p&gt;Truss Ultra Hydration - Condicionador 300ml: hidrata, aumenta a resistência, repõe a umidade natural perdida, conserva as cutículas sempre seladas para fios comportados e com brilho.&lt;/p&gt; &lt;p&gt; &lt;/p&gt; &lt;p&gt;Truss Specific - Máscara Capilar 180g: repara os fios de forma intensa enquanto repõe a hidratação.&lt;/p&gt; &lt;p&gt; &lt;/p&gt; &lt;p&gt;Truss Uso Obrigatório - Tratamento Reconstrutor 260ml: recupera o aspecto saudável do cabelo danificado enquanto disciplina, protege do calor e evita pontas duplas.&lt;/p&gt; &lt;p&gt; &lt;/p&gt; &lt;p&gt;Truss Night Spa - Sérum de Tratamento Noturno 250ml: promove uma verdadeira blindagem que mantém seus nutrientes dentro da fibra capilar, previne da ação dos agentes externos, reduz o frizz e aumenta o brilho.&lt;/p&gt; &lt;p&gt; &lt;/p&gt;</t>
  </si>
  <si>
    <t>https://s3-sa-east-1.amazonaws.com/tiny-anexos/erp/NTc3MTcwNTY1/dd06a37d9ac845a626830d61f04ac097.png</t>
  </si>
  <si>
    <t>LPK026</t>
  </si>
  <si>
    <t>L'Oréal Professionnel Kit Nutrifier Duo Tratamento Salon (2 Produtos)</t>
  </si>
  <si>
    <t>&lt;div id="description-region" class="accordion-is-hidden"&gt; &lt;div class="product-description-name"&gt;&lt;strong&gt;Kit L'Oréal Professionnel Serie Expert Nutrifier Treatment (2 Produtos)&lt;/strong&gt;&lt;/div&gt; &lt;div class="product-description-content reset-allow-bold"&gt; &lt;p&gt;Kit de tratamento para cabelos naturalmente secos ou ressecados.&lt;strong&gt; Kit L'Oréal Professionnel Serie Expert Nutrifier Treatment&lt;/strong&gt; devolve o toque macio e dá brilho intenso. Nutre para reparar a opacidade e aspereza sem pesar ou deixar os fios oleosos.&lt;/p&gt; &lt;p&gt; &lt;/p&gt; &lt;p&gt;&lt;strong&gt;Kit L'Oréal Professionel Serie Expert Nutrifier Treatment &lt;/strong&gt;oferece alto poder de nutrição e hidratação porque conta com óleo de coco em suas fórmulas. Por ser leve e rapidamente absorvido, ele devolve toda a emoliência que o fio perdeu com rapidez e sem deixar a sensação de peso. Os fios ficam bonitos, com brilho e cheios de movimento.&lt;/p&gt; &lt;p&gt; &lt;/p&gt; &lt;p&gt; &lt;/p&gt; &lt;p&gt;&lt;strong&gt;Contém:&lt;/strong&gt;&lt;/p&gt; &lt;p&gt; &lt;/p&gt; &lt;p&gt;&lt;strong&gt;L'Óreal Professionnel Serie Expert Nutrifier - Shampoo 1500ml:&lt;/strong&gt; limpa suavemente e ajuda a nutrir os fios.&lt;/p&gt; &lt;p&gt; &lt;/p&gt; &lt;p&gt;&lt;strong&gt;L'Óreal Professionnel Serie Expert Nutrifier - Máscara Capilar 500g&lt;/strong&gt;: possui tecnologia que imita os nutrientes naturais do cabelo e repõe todos os elementos necessários para um fio saudável.&lt;/p&gt; &lt;/div&gt; &lt;/div&gt; &lt;p&gt; &lt;/p&gt;</t>
  </si>
  <si>
    <t>L'Oréal Professionnel</t>
  </si>
  <si>
    <t>https://s3-sa-east-1.amazonaws.com/tiny-anexos/erp/NTc3MTcwNTY1/20067f9967bbda429826e9c4b68dc41f.png</t>
  </si>
  <si>
    <t>LPK027</t>
  </si>
  <si>
    <t>L'Oréal Professionnel Kit Absolut Repair Gold Quinoa Duo (2 Produtos)</t>
  </si>
  <si>
    <t>&lt;div class="product-description-name"&gt;&lt;strong&gt;Kit L'Oréal Professionnel Serie Expert Absolut Repair Gold Quinoa + Protein Duo (2 Produtos)&lt;/strong&gt;&lt;/div&gt; &lt;p&gt;Kit para cabelos danificados. O &lt;strong&gt;Kit L'Oréal Professionnel Serie Expert Absolut Repair Gold Quinoa + Protein Duo&lt;/strong&gt; oferece um cuidado diário que reestrutura a superfície dos fios, que ficam brilhantes, macios e leves.&lt;/p&gt; &lt;p&gt; &lt;/p&gt; &lt;p&gt;O&lt;strong&gt; Kit L'Oréal Professionnel Serie Expert Absolut Repair Gold Quinoa + Protein Duo&lt;/strong&gt; traz ativos que ajudam restaurar a superfície dos fios para que o cabelo revele uma aparência mais saudável. Seu visual ganha muito mais brilho e um toque macio incrível.&lt;/p&gt; &lt;p&gt; &lt;/p&gt; &lt;p&gt;&lt;strong&gt;Contém&lt;/strong&gt;&lt;/p&gt; &lt;p&gt; &lt;/p&gt; &lt;p&gt;L'Oréal Professionnel Serie Expert Absolut Repair Gold Quinoa + Protein - Shampoo 300ml: reestrutura a fibra capilar, confere brilho e leveza durante a limpeza diária dos fios.&lt;/p&gt; &lt;p&gt; &lt;/p&gt; &lt;p&gt;L'Oréal Professionnel Serie Expert Absolut Repair Gold Quinoa + Protein - Condicionador 200ml: desembaraça e reestrutura a superfície do fio para mais brilho e leveza.&lt;/p&gt; &lt;p&gt; &lt;/p&gt;</t>
  </si>
  <si>
    <t>https://s3-sa-east-1.amazonaws.com/tiny-anexos/erp/NTc3MTcwNTY1/d2d6eb9f62a18d4e41bd09620404f11f.webp</t>
  </si>
  <si>
    <t>LPK028</t>
  </si>
  <si>
    <t>L'Oréal Professionnel Kit Absolut Repair Gold Quinoa Trio (3 Produtos)</t>
  </si>
  <si>
    <t>&lt;div id="description-region" class="accordion-is-hidden"&gt; &lt;div class="product-description-name"&gt;&lt;strong&gt;Kit L'Oréal Professionnel Serie Expert Absolut Repair Gold Quinoa + Protein Trio (3 Produtos)&lt;/strong&gt;&lt;/div&gt; &lt;div class="product-description-content reset-allow-bold"&gt; &lt;p&gt;Kit de tratamento para cabelos danificados. O &lt;strong&gt;Kit L'Oréal Professionnel Serie Expert Absolut Repair Gold Quinoa + Protein Trio&lt;/strong&gt; restaura completamente os fios para recuperar sua saúde e ganhar brilho, maciez e leveza.&lt;/p&gt; &lt;p&gt; &lt;/p&gt; &lt;p&gt;O &lt;strong&gt;Kit L'Oréal Professionnel Serie Expert Absolut Repair Gold Quinoa + Protein&lt;/strong&gt; Trio atua na reparação da fibra capilar extremamente fragilizada para que o cabelo revele uma aparência mais saudável. Seu visual ganha muito mais brilho e um toque macio incrível.&lt;/p&gt; &lt;p&gt; &lt;/p&gt; &lt;p&gt; &lt;/p&gt; &lt;p&gt;&lt;strong&gt;Contém:&lt;/strong&gt;&lt;/p&gt; &lt;p&gt; &lt;/p&gt; &lt;p&gt;&lt;strong&gt;L'Oréal Professionnel Serie Expert Absolut Repair Gold Quinoa + Protein - Shampoo 300ml:&lt;/strong&gt; reestrutura a fibra capilar, confere brilho e leveza durante a limpeza diária dos fios.&lt;/p&gt; &lt;p&gt; &lt;/p&gt; &lt;p&gt;&lt;strong&gt;L'Oréal Professionnel Serie Expert Absolut Repair Gold Quinoa + Protein - Condicionador 200ml&lt;/strong&gt;: desembaraça e reestrutura a superfície do fio para mais brilho e leveza.&lt;/p&gt; &lt;p&gt; &lt;/p&gt; &lt;p&gt;&lt;strong&gt;L'Oréal Professionnel Serie Expert Absolut Repair Gold Quinoa + Protein - Máscara Capilar 250ml:&lt;/strong&gt; faz uma restauração completa nos fios para devolver o brilho e o controle ao cabelo.&lt;/p&gt; &lt;/div&gt; &lt;/div&gt; &lt;p&gt; &lt;/p&gt;</t>
  </si>
  <si>
    <t>https://s3-sa-east-1.amazonaws.com/tiny-anexos/erp/NTc3MTcwNTY1/89faeefba5271b9bb05491c110524152.webp</t>
  </si>
  <si>
    <t>LPK029</t>
  </si>
  <si>
    <t>L'Oréal Professionnel Kit Absolut Repair Gold Quinoa Duo Tratamento (2 Produtos)</t>
  </si>
  <si>
    <t>https://s3-sa-east-1.amazonaws.com/tiny-anexos/erp/NTc3MTcwNTY1/e55ec8a6066b84b3fa026da8d20a0384.webp</t>
  </si>
  <si>
    <t>LPK030</t>
  </si>
  <si>
    <t>L'Oréal Professionnel Kit Absolut Repair Gold Quinoa Trio Finalizador (3 Produtos)</t>
  </si>
  <si>
    <t>&lt;div id="description-region" class="accordion-is-hidden"&gt; &lt;div class="product-description-name"&gt;Kit L'Oréal Professionnel Serie Expert Absolut Repair Gold Quinoa + Protein Quarteto (3 Produtos)&lt;/div&gt; &lt;div class="product-description-content reset-allow-bold"&gt; &lt;p&gt;Kit com shampoo, condicionador, máscara capilar e óleo. &lt;strong&gt;L'Oréal Professionnel Serie Expert Absolut Repair Gold Quinoa + Protein Quarteto &lt;/strong&gt;sela as cutículas, retendo água dentro da fibra.&lt;/p&gt; &lt;p&gt; &lt;/p&gt; &lt;p&gt;O &lt;strong&gt;Kit L'Oréal Professionnel Serie Expert Absolut Repair Gold Quinoa + Protein Quarteto &lt;/strong&gt;confere brilho e leveza, na sua rotina de haircare. Atua na reparação da fibra capilar fragilizada e, graças a seus principais ingredientes, a Quinoa Dourada e Proteína Hidrolisada ,os ativos penetram mais profudamente na fibra, para uma selagem e reestruturação definitiva.&lt;/p&gt; &lt;/div&gt; &lt;/div&gt; &lt;p&gt; &lt;/p&gt;</t>
  </si>
  <si>
    <t>https://s3-sa-east-1.amazonaws.com/tiny-anexos/erp/NTc3MTcwNTY1/a80a30099925d74f82b348bd75d38c62.png</t>
  </si>
  <si>
    <t>LPK032</t>
  </si>
  <si>
    <t>L'Oréal Professionnel Kit Absolut Repair Gold Quinoa Duo Salon (2 Produtos)</t>
  </si>
  <si>
    <t>&lt;div class="product-description-name"&gt;&lt;strong&gt;Kit L'Oréal Professionnel Serie Expert Absolut Repair Gold Quinoa + Protein Salon Duo (2 Produtos)&lt;/strong&gt;&lt;/div&gt; &lt;p&gt;Kit para cabelos danificados em tamanho salão. O &lt;strong&gt;Kit L'Oréal Professionnel Serie Expert Absolut Repair Gold Quinoa + Protein Salon Duo&lt;/strong&gt; faz uma restauração dos fios para que fiquem brilhantes, macios e suaves.&lt;/p&gt; &lt;p&gt; &lt;/p&gt; &lt;p&gt;O &lt;strong&gt;Kit L'Oréal Professionnel Serie Expert Absolut Repair Gold Quinoa + Protein Salon Duo&lt;/strong&gt; traz ativos que ajudam restaurar a superfície dos fios para que o cabelo revele uma aparência mais saudável. Seu visual ganha muito mais brilho e um toque macio incrível.&lt;/p&gt; &lt;p&gt; &lt;/p&gt; &lt;p&gt;&lt;strong&gt;Contém&lt;/strong&gt;&lt;/p&gt; &lt;p&gt; &lt;/p&gt; &lt;p&gt;L'Oréal Professionnel Serie Expert Absolut Repair Gold Quinoa + Protein - Shampoo 1500ml: reestrutura a fibra capilar, confere brilho e leveza durante a limpeza diária dos fios.&lt;/p&gt; &lt;p&gt; &lt;/p&gt; &lt;p&gt;L'Oréal Professionnel Serie Expert Absolut Repair Gold Quinoa + Protein - Condicionador 1500ml: desembaraça e reestrutura a superfície do fio para mais brilho e leveza.&lt;/p&gt; &lt;p&gt; &lt;/p&gt;</t>
  </si>
  <si>
    <t>https://s3-sa-east-1.amazonaws.com/tiny-anexos/erp/NTc3MTcwNTY1/b884600954c9c92854cbfcaf3d26569e.webp</t>
  </si>
  <si>
    <t>LPK031</t>
  </si>
  <si>
    <t>L'Oréal Professionnel Kit Absolut Repair Gold Quinoa Completo (4 Produtos)</t>
  </si>
  <si>
    <t>&lt;div id="description-region" class="accordion-is-hidden"&gt; &lt;div class="product-description-name"&gt;&lt;strong&gt;Kit L'Oréal Professionnel Serie Expert Absolut Repair Gold Quinoa + Protein Quarteto (4 Produtos)&lt;/strong&gt;&lt;/div&gt; &lt;div class="product-description-content reset-allow-bold"&gt; &lt;p&gt;Kit com shampoo, condicionador, máscara capilar e óleo. &lt;strong&gt;L'Oréal Professionnel Serie Expert Absolut Repair Gold Quinoa + Protein Quarteto &lt;/strong&gt;sela as cutículas, retendo água dentro da fibra.&lt;/p&gt; &lt;p&gt; &lt;/p&gt; &lt;p&gt;O &lt;strong&gt;Kit L'Oréal Professionnel Serie Expert Absolut Repair Gold Quinoa + Protein Quarteto &lt;/strong&gt;confere brilho e leveza, na sua rotina de haircare. Atua na reparação da fibra capilar fragilizada e, graças a seus principais ingredientes, a Quinoa Dourada e Proteína Hidrolisada ,os ativos penetram mais profudamente na fibra, para uma selagem e reestruturação definitiva.&lt;/p&gt; &lt;/div&gt; &lt;/div&gt; &lt;p&gt; &lt;/p&gt;</t>
  </si>
  <si>
    <t>https://s3-sa-east-1.amazonaws.com/tiny-anexos/erp/NTc3MTcwNTY1/0b52d862ead0dbe0d0531c02333c1dd1.webp</t>
  </si>
  <si>
    <t>LPK033</t>
  </si>
  <si>
    <t>L'Oréal Professionnel Kit Absolut Repair Gold Quinoa Trio Salon (3 Produtos)</t>
  </si>
  <si>
    <t>&lt;div id="description-region" class="accordion-is-hidden"&gt; &lt;div class="product-description-name"&gt;&lt;strong&gt;Kit L'Oréal Professionnel Serie Expert Absolut Repair Gold Quinoa + Protein Salon Trio (3 Produtos)&lt;/strong&gt;&lt;/div&gt; &lt;div class="product-description-content reset-allow-bold"&gt; &lt;p&gt;Kit de tratamento em tamanho salão para cabelos danificados. &lt;strong&gt;O Kit L'Oréal Professionnel Serie Expert Absolut Repair Gold Quinoa + Protein Salon Trio&lt;/strong&gt; reestrutura os fios de maneira leve para que fiquem brilhantes, macios e controlados.&lt;/p&gt; &lt;p&gt; &lt;/p&gt; &lt;p&gt;O &lt;strong&gt;Kit L'Oréal Professionnel Serie Expert Absolut Repair Gold Quinoa + Protein Salon Trio&lt;/strong&gt; atua na reparação da fibra capilar extremamente fragilizada para que o cabelo revele uma aparência mais saudável. Seu visual ganha muito mais brilho e um toque macio incrível.&lt;/p&gt; &lt;p&gt; &lt;/p&gt; &lt;p&gt; &lt;/p&gt; &lt;p&gt;&lt;strong&gt;Contém:&lt;/strong&gt;&lt;/p&gt; &lt;p&gt; &lt;/p&gt; &lt;p&gt;&lt;strong&gt;L'Oréal Professionnel Serie Expert Absolut Repair Gold Quinoa + Protein - Shampoo 1500ml:&lt;/strong&gt; reestrutura a fibra capilar, confere brilho e leveza durante a limpeza diária dos fios.&lt;/p&gt; &lt;p&gt; &lt;/p&gt; &lt;p&gt;&lt;strong&gt;L'Oréal Professionnel Serie Expert Absolut Repair Gold Quinoa + Protein - Condicionador 1500ml:&lt;/strong&gt; desembaraça e reestrutura a superfície do fio para mais brilho e leveza.&lt;/p&gt; &lt;p&gt; &lt;/p&gt; &lt;p&gt;&lt;strong&gt;L'Oréal Professionnel Serie Expert Absolut Repair Gold Quinoa + Protein - Máscara Capilar 500ml:&lt;/strong&gt; faz uma restauração completa nos fios para devolver o brilho e o controle ao cabelo.&lt;/p&gt; &lt;/div&gt; &lt;/div&gt; &lt;p&gt; &lt;/p&gt;</t>
  </si>
  <si>
    <t>https://s3-sa-east-1.amazonaws.com/tiny-anexos/erp/NTc3MTcwNTY1/81ec94d20e6a9a693b0aa3675078376c.webp</t>
  </si>
  <si>
    <t>LPK034</t>
  </si>
  <si>
    <t>L'Oréal Professionnel Kit Absolut Repair Gold Quinoa Duo Tratamento Salon(2 Produtos)</t>
  </si>
  <si>
    <t>&lt;div id="description-region" class="accordion-is-hidden"&gt; &lt;div class="product-description-name"&gt;&lt;strong&gt;Kit L'Oréal Professionnel Serie Expert Absolut Repair Gold Quinoa + Protein Instant Resurfacing (2 Produtos)&lt;/strong&gt;&lt;/div&gt; &lt;div class="product-description-content reset-allow-bold"&gt; &lt;p&gt;Kit com shampoo e máscara de tratamento para cabelos danificados. &lt;strong&gt;L'Oréal Professionnel Serie Expert Absolut Repair Gold Quinoa + Protein Instant Resurfacing &lt;/strong&gt;ajuda a reestruturar intensivamente a fibra capilar, além de promover brilho e leveza aos fios.&lt;/p&gt; &lt;p&gt; &lt;/p&gt; &lt;p&gt;O &lt;strong&gt;Ki Absolut Repair Gold Quinoa + Protein Instant Resurfacing L'Oréal Professionnel&lt;/strong&gt; apresenta ativos que ajudam na restauração completa do cabelo fragilizado. Sua ação promove fios mais brilhantes e saudáveis. &lt;/p&gt; &lt;p&gt; &lt;/p&gt; &lt;p&gt; &lt;/p&gt; &lt;p&gt;&lt;strong&gt;Contém:&lt;/strong&gt;&lt;/p&gt; &lt;p&gt; &lt;/p&gt; &lt;p&gt;&lt;strong&gt;L'Oréal Professionnel Serie Expert Absolut Repair Gold Quinoa + Protein - Shampoo 1500ml:&lt;/strong&gt; Reestrutura a fibra capilar, confere brilho e leveza.&lt;/p&gt; &lt;p&gt; &lt;/p&gt; &lt;p&gt;&lt;strong&gt;L'Oréal Professionnel Serie Expert Absolut Repair Gold Quinoa + Protein - Máscara Capilar 500g:&lt;/strong&gt; Uma restauração completa para devolver saúde e brilho.&lt;/p&gt; &lt;/div&gt; &lt;/div&gt; &lt;p&gt; &lt;/p&gt;</t>
  </si>
  <si>
    <t>https://s3-sa-east-1.amazonaws.com/tiny-anexos/erp/NTc3MTcwNTY1/e0b8ec1bbe33292dac7c7949de6faf67.png</t>
  </si>
  <si>
    <t>https://s3-sa-east-1.amazonaws.com/tiny-anexos/erp/NTc3MTcwNTY1/85a281b7709fab03d04a4cc2a21d2758.webp</t>
  </si>
  <si>
    <t>https://s3-sa-east-1.amazonaws.com/tiny-anexos/erp/NTc3MTcwNTY1/40e8ab3b06aaf7bc1e4aef400ac73074.webp</t>
  </si>
  <si>
    <t>LPK035</t>
  </si>
  <si>
    <t>L'Oréal Professionnel Kit Pro Longer Duo (2 Produtos)</t>
  </si>
  <si>
    <t>&lt;div class="product-description-name"&gt;&lt;strong&gt;Kit L'Oréal Professionnel Serie Expert Pro Longer Profissional (2 Produtos)&lt;/strong&gt;&lt;/div&gt; &lt;p&gt;Kit para cabelos longos com pontas afinadas ou danificadas. Em tamanho profissional, &lt;strong&gt;Kit L'Oréal Professionnel Serie Expert Pro Longer&lt;/strong&gt; fortalece e renova os fios. &lt;/p&gt; &lt;p&gt; &lt;/p&gt; &lt;p&gt;&lt;strong&gt;Kit L'Oréal Professionnel Serie Expert Pro Longer Profissional&lt;/strong&gt; deixa a fibra capilar mais espessa instantaneamente, reduz visivelmente as pontas duplas e resgata o brilho. Sua tecnologia exclusiva ainda auxilia na renovação da fibra capilar e proporciona proteção diária aos fios. &lt;/p&gt; &lt;p&gt; &lt;/p&gt; &lt;p&gt;&lt;strong&gt;Contém&lt;/strong&gt;&lt;/p&gt; &lt;p&gt;- L'Oréal Professionnel Serie Expert Pro Longer - Shampoo 300ml: limpa completamente e conta com a tecnologia da Co-Emulsão, que apresenta moléculas 50 vezes menores do que as tradicionais, para penetrar profundamente na fibra e formar um filme protetor. &lt;/p&gt; &lt;p&gt; &lt;/p&gt; &lt;p&gt;- L'Oréal Professionnel Serie Expert Pro Longer - Condicionador 200ml: proporciona preenchimento instantâneo das pontas e garante um cabelo sedoso, hidratado e com maleabilidade.&lt;/p&gt; &lt;p&gt; &lt;/p&gt;</t>
  </si>
  <si>
    <t>https://s3-sa-east-1.amazonaws.com/tiny-anexos/erp/NTc3MTcwNTY1/f37222fcaf40e35beab4946a44d3ae7d.png</t>
  </si>
  <si>
    <t>LPK039</t>
  </si>
  <si>
    <t>L'Oréal Professionnel Kit Pro Longer Completo (4 Produtos)</t>
  </si>
  <si>
    <t>&lt;div class="product-description-name"&gt;&lt;strong&gt;Kit L'Oréal Professionnel Serie Expert Pro Longer Completo (4 Produtos)&lt;/strong&gt;&lt;/div&gt;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fios.&lt;/p&gt; &lt;p&gt; &lt;/p&gt; &lt;p&gt;Contém:&lt;br /&gt;&lt;br /&gt;- Shampoo Pro Longer 300ml&lt;br /&gt;&lt;br /&gt;- Condicionador Pro Longer 200ml&lt;/p&gt; &lt;p&gt;- Leave In Pro Longer 150ml&lt;/p&gt; &lt;p&gt;-Máscara Pro Longer 250g&lt;/p&gt; &lt;p&gt; &lt;/p&gt;</t>
  </si>
  <si>
    <t>https://s3-sa-east-1.amazonaws.com/tiny-anexos/erp/NTc3MTcwNTY1/687f5286374edeabcb473348a988dd9a.png</t>
  </si>
  <si>
    <t>LPK040</t>
  </si>
  <si>
    <t>L'Oréal Professionnel Kit Pro Longer Duo Salon (2 Produtos)</t>
  </si>
  <si>
    <t>&lt;div class="product-description-name"&gt;&lt;strong&gt;Kit L'Oréal Professionnel Serie Expert Pro Longer Profissional (2 Produtos)&lt;/strong&gt;&lt;/div&gt; &lt;p&gt;Kit para cabelos longos com pontas afinadas ou danificadas. Em tamanho profissional, &lt;strong&gt;Kit L'Oréal Professionnel Serie Expert Pro Longer&lt;/strong&gt; fortalece e renova os fios. &lt;/p&gt; &lt;p&gt; &lt;/p&gt; &lt;p&gt;&lt;strong&gt;Kit L'Oréal Professionnel Serie Expert Pro Longer Profissional&lt;/strong&gt; deixa a fibra capilar mais espessa instantaneamente, reduz visivelmente as pontas duplas e resgata o brilho. Sua tecnologia exclusiva ainda auxilia na renovação da fibra capilar e proporciona proteção diária aos fios. &lt;/p&gt; &lt;p&gt; &lt;/p&gt; &lt;p&gt;&lt;strong&gt;Contém&lt;/strong&gt;&lt;/p&gt; &lt;p&gt;- L'Oréal Professionnel Serie Expert Pro Longer - Shampoo 1500ml: limpa completamente e conta com a tecnologia da Co-Emulsão, que apresenta moléculas 50 vezes menores do que as tradicionais, para penetrar profundamente na fibra e formar um filme protetor. &lt;/p&gt; &lt;p&gt; &lt;/p&gt; &lt;p&gt;- L'Oréal Professionnel Serie Expert Pro Longer - Condicionador 1500ml: proporciona preenchimento instantâneo das pontas e garante um cabelo sedoso, hidratado e com maleabilidade.&lt;/p&gt; &lt;p&gt; &lt;/p&gt;</t>
  </si>
  <si>
    <t>https://s3-sa-east-1.amazonaws.com/tiny-anexos/erp/NTc3MTcwNTY1/2eb646898513bcb419cce1c6e82cde17.webp</t>
  </si>
  <si>
    <t>LPK043</t>
  </si>
  <si>
    <t>L'Oréal Professionnel Kit Metal Detox Duo Tratamento (2 Produtos)</t>
  </si>
  <si>
    <t>&lt;div id="description-region" class="accordion-is-hidden"&gt; &lt;div class="product-description-name"&gt;&lt;strong&gt;Kit L'Oréal Professionnel Metal Detox Duo (2 Produtos)&lt;/strong&gt;&lt;/div&gt; &lt;div class="product-description-content reset-allow-bold"&gt; &lt;p&gt;Kit com shampoo e máscara para cabelos coloridos. &lt;strong&gt;Kit L'Oréal Professionnel Metal Detox Duo &lt;/strong&gt;desintoxica o cabelo e ajuda a manter a cor vibrante.&lt;/p&gt; &lt;p&gt; &lt;/p&gt; &lt;p&gt;O &lt;strong&gt;Kit L'Oréal Professionnel Metal Detox Duo&lt;/strong&gt; protege a fibra capilar de partículas e novos acúmulos de metais após coloração, mechas e descoloração. Assim, a fórmula inovadora ajuda a fechar as cutículas do cabelo e conferir mais cosmeticidade e resistência, o que garante mais durabilidade de cor e previne a quebra.&lt;/p&gt; &lt;p&gt; &lt;/p&gt; &lt;p&gt; &lt;/p&gt; &lt;p&gt;&lt;strong&gt;Contém:&lt;/strong&gt;&lt;/p&gt; &lt;p&gt; &lt;/p&gt; &lt;p&gt;&lt;strong&gt;L'Oréal Professionnel Metal Detox - Shampoo 300ml: &lt;/strong&gt;possui tecnologia neutralizadora, para limpar e desintoxicar o cabelo. Ajuda a remover o acúmulo de partículas de metal dos fios, além de tratar a fibra capilar, graças a sua fórmula sem sulfatos pesados.&lt;/p&gt; &lt;p&gt; &lt;/p&gt; &lt;p&gt;&lt;strong&gt;L'Oréal Professionnel Metal Detox - Máscara Capilar 250ml:&lt;/strong&gt; age como um protetor anti-depósito que protege a fibra de partículas e novos acúmulos de metais após coloração, mechas e descoloração, e ajuda a fechar as cutículas do cabelo e conferir mais cosmeticidade e resistência aos fios, além de tom mais vibrante e menos risco de quebra.&lt;/p&gt; &lt;/div&gt; &lt;/div&gt; &lt;p&gt; &lt;/p&gt;</t>
  </si>
  <si>
    <t>https://s3-sa-east-1.amazonaws.com/tiny-anexos/erp/NTc3MTcwNTY1/7db1479325c170c54bfcacd9d4439c72.webp</t>
  </si>
  <si>
    <t>LPK044</t>
  </si>
  <si>
    <t>L'Oréal Professionnel Kit Metal Detox Duo Tratamento Salon (2 Produtos)</t>
  </si>
  <si>
    <t>&lt;div class="product-description-name"&gt;&lt;strong&gt;Kit L'Oréal Professionnel Metal Detox Salon Duo (2 Produtos)&lt;/strong&gt;&lt;/div&gt; &lt;p&gt;Kit com shampoo e máscara para cabelos coloridos. &lt;strong&gt;Kit L'Oréal Professionnel Metal Detox Salon Duo&lt;/strong&gt; garante mais durabilidade da cor e previne a quebra.&lt;/p&gt; &lt;p&gt; &lt;/p&gt; &lt;p&gt;O &lt;strong&gt;Kit L'Oréal Professionnel Metal Detox Salon Duo&lt;/strong&gt; evita que novas partículas de metal voltem, após serviços de cor, como mechas ou descoloração. A fórmula inovadora captura os metais do cabelo, garantido uma coloração perfeita, brilho incrível, fixação da cor e menos quebra dos fios.&lt;/p&gt; &lt;p&gt; &lt;/p&gt; &lt;p&gt; &lt;/p&gt; &lt;p&gt;&lt;strong&gt;Contém:&lt;/strong&gt;&lt;/p&gt; &lt;p&gt; &lt;/p&gt; &lt;p&gt;&lt;strong&gt;L'Oréal Professionnel Metal Detox - Shampoo 1,5 Litro:&lt;/strong&gt; possui tecnologia neutralizadora, para limpar e desintoxicar o cabelo. Ajuda a remover o acúmulo de partículas de metal dos fios, além de tratar a fibra capilar, graças a sua fórmula sem sulfatos pesados. &lt;/p&gt; &lt;p&gt; &lt;/p&gt; &lt;p&gt;&lt;strong&gt;L'Oréal Professionnel Metal Detox - Máscara Capilar 500ml:&lt;/strong&gt; age como um protetor anti-depósito que protege a fibra de partículas e novos acúmulos de metais após coloração, mechas e descoloração, e ajuda a fechar as cutículas do cabelo e conferir mais cosmeticidade e resistência aos fios, além de tom mais vibrante e menos risco de quebra.&lt;/p&gt; &lt;p&gt; &lt;/p&gt;</t>
  </si>
  <si>
    <t>https://s3-sa-east-1.amazonaws.com/tiny-anexos/erp/NTc3MTcwNTY1/669f3c7320f1b6acf34b8a915ac68127.webp</t>
  </si>
  <si>
    <t>LPK045</t>
  </si>
  <si>
    <t>L'Oréal Professionnel Kit Metal Detox Duo Salon (2 Produtos)</t>
  </si>
  <si>
    <t>&lt;p&gt;&lt;strong&gt;L'Oréal Professionnel Kit Metal Detox Duo Salon&lt;/strong&gt;&lt;/p&gt; &lt;p&gt;&lt;strong&gt;L'Oréal Professionnel Metal Detox &lt;/strong&gt;protege a fibra capilar de depósitos de partículas de metal após a coloração, mechas ou serviço de descoloração. Dessa forma, impede a ação dos metais, garantindo mais força, resistência e brilho aos fios e mantendo a cor radiante e duradoura.&lt;/p&gt;</t>
  </si>
  <si>
    <t>https://s3-sa-east-1.amazonaws.com/tiny-anexos/erp/NTc3MTcwNTY1/7c39bf35c94d9c08be6938284228a42f.png</t>
  </si>
  <si>
    <t>LPK046</t>
  </si>
  <si>
    <t>L'Oréal Professionnel Kit Metal Detox Trio Salon (3 Produtos)</t>
  </si>
  <si>
    <t>&lt;p&gt;&lt;strong&gt;L'Oréal Professionnel Kit Metal Detox Trio Salon (3 Produtos)&lt;br /&gt;&lt;br /&gt;L'Oréal Professionnel Metal Detox &lt;/strong&gt;protege a fibra capilar de depósitos de partículas de metal após a coloração, mechas ou serviço de descoloração. Dessa forma, impede a ação dos metais, garantindo mais força, resistência e brilho aos fios e mantendo a cor radiante e duradoura.&lt;br /&gt;&lt;br /&gt;Contém:&lt;/p&gt; &lt;p&gt; &lt;/p&gt; &lt;p&gt;- Shampoo Metal Detox 1500ml&lt;/p&gt; &lt;p&gt;- Soin Metal Detox 500ml&lt;/p&gt; &lt;p&gt;- Máscara Metal Detox 500g&lt;/p&gt;</t>
  </si>
  <si>
    <t>https://s3-sa-east-1.amazonaws.com/tiny-anexos/erp/NTc3MTcwNTY1/44ed990950aa7f01f280d22258b95e11.png</t>
  </si>
  <si>
    <t>LPK047</t>
  </si>
  <si>
    <t>L'Oréal Professionnel Kit Metal Detox Trio Finalizador (3 Produtos)</t>
  </si>
  <si>
    <t>&lt;div class="product-description-name"&gt;&lt;strong&gt;Kit L'Oréal Professionnel Metal Detox Trio Finalizador (3 Produtos)&lt;/strong&gt;&lt;/div&gt; &lt;p&gt;Kit com shampoo e máscara para cabelos coloridos. &lt;strong&gt;Kit L'Oréal Professionnel Metal Detox Trio Finalizador &lt;/strong&gt;desintoxica o cabelo e ajuda a manter a cor vibrante.&lt;/p&gt; &lt;p&gt; &lt;/p&gt; &lt;p&gt;O &lt;strong&gt;Kit L'Oréal Professionnel Metal Detox Trio Finalizador &lt;/strong&gt;protege a fibra capilar de partículas e novos acúmulos de metais após coloração, mechas e descoloração. Assim, a fórmula inovadora ajuda a fechar as cutículas do cabelo e conferir mais cosmeticidade e resistência, o que garante mais durabilidade de cor e previne a quebra.&lt;/p&gt; &lt;p&gt; &lt;/p&gt;</t>
  </si>
  <si>
    <t>https://s3-sa-east-1.amazonaws.com/tiny-anexos/erp/NTc3MTcwNTY1/4f158439cc79ee507171ea34c4b28914.png</t>
  </si>
  <si>
    <t>LPK049</t>
  </si>
  <si>
    <t>L'Oréal Professionnel Kit Curl Expression Hidratante Rich Duo Tratamento (2 Produtos)</t>
  </si>
  <si>
    <t>&lt;div id="description-region" class="accordion-is-hidden"&gt; &lt;div class="product-description-name"&gt;&lt;strong&gt;L'Oréal Professionnel Kit Curl Expression Hidratante Rich Duo Tratamento (2 Produtos)&lt;br /&gt;&lt;/strong&gt;&lt;/div&gt; &lt;div class="product-description-content reset-allow-bold"&gt; &lt;p&gt;Shampoo para cabelos cacheados e crespos. &lt;strong&gt;L'Oréal Professionnel Kit Curl Expression Hidratante Rich Duo Tratamento&lt;/strong&gt; limpa suavemente e hidrata os fios intensamente por mais tempo.&lt;/p&gt; &lt;p&gt; &lt;/p&gt; &lt;p&gt;A &lt;strong&gt;&lt;strong&gt;L'Oréal Professionnel Kit Curl Expression Hidratante Rich Duo Tratamento&lt;/strong&gt; &lt;/strong&gt;garante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&lt;/div&gt; &lt;/div&gt; &lt;p&gt; &lt;/p&gt; &lt;p&gt; &lt;/p&gt;</t>
  </si>
  <si>
    <t>https://s3-sa-east-1.amazonaws.com/tiny-anexos/erp/NTc3MTcwNTY1/e205ce93ac93c2ed8c129a48e6cef156.png</t>
  </si>
  <si>
    <t>LPK048</t>
  </si>
  <si>
    <t>L'Oréal Professionnel Kit Curl Expression Hidratante Duo Tratamento (2 Produtos)</t>
  </si>
  <si>
    <t>&lt;div id="description-region" class="accordion-is-hidden"&gt; &lt;div class="product-description-name"&gt;&lt;strong&gt;L'Oréal Professionnel Kit Curl Expression Hidratante Duo Tratamento (2 Produtos)&lt;br /&gt;&lt;/strong&gt;&lt;/div&gt; &lt;div class="product-description-content reset-allow-bold"&gt; &lt;p&gt;Shampoo para cabelos cacheados e crespos. &lt;strong&gt;L'Oréal Professionnel Kit Curl Expression Hidratante Duo Tratamento&lt;/strong&gt; limpa suavemente e hidrata os fios intensamente por mais tempo.&lt;/p&gt; &lt;p&gt; &lt;/p&gt; &lt;p&gt;A &lt;strong&gt;&lt;strong&gt;L'Oréal Professionnel Kit Curl Expression Hidratante Duo Tratamento&lt;/strong&gt; &lt;/strong&gt;garante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</si>
  <si>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https://s3-sa-east-1.amazonaws.com/tiny-anexos/erp/NTc3MTcwNTY1/09b64a4e24160b528f8dd317acf2c1ec.png</t>
  </si>
  <si>
    <t>LPK050</t>
  </si>
  <si>
    <t>L'Oréal Professionnel Kit Curl Expression Antiressíduo Duo Tratamento (2 Produtos)</t>
  </si>
  <si>
    <t>&lt;div id="description-region" class="accordion-is-hidden"&gt; &lt;div class="product-description-name"&gt;&lt;strong&gt;L'Oréal Professionnel Curl Expression Antirresíduos Duo Tratamento (2 Produtos)&lt;/strong&gt;&lt;/div&gt; &lt;div class="product-description-content reset-allow-bold"&gt; &lt;p&gt;Para cabelos cacheados e crespos. &lt;strong&gt;L'Oréal Professionnel Curl Expression Antirresíduos Duo Tratamento&lt;/strong&gt; limpa profundamente e prepara os fios para receber tratamentos.&lt;/p&gt; &lt;p&gt; &lt;/p&gt; &lt;p&gt;A &lt;strong&gt;&lt;strong&gt;L'Oréal Professionnel Curl Expression Antirresíduos Duo Tratamento&lt;/strong&gt; &lt;/strong&gt;elimina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</si>
  <si>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https://s3-sa-east-1.amazonaws.com/tiny-anexos/erp/NTc3MTcwNTY1/116bc7cbd5e24293c71e112a36d42ebc.png</t>
  </si>
  <si>
    <t>LPK051</t>
  </si>
  <si>
    <t>L'Oréal Professionnel Kit Curl Expression Antiressíduo Rich Duo Tratamento (2 Produtos)</t>
  </si>
  <si>
    <t>&lt;div id="description-region" class="accordion-is-hidden"&gt; &lt;div class="product-description-name"&gt;&lt;strong&gt;L'Oréal Professionnel Curl Expression Antirresíduos Rich Duo Tratamento (2 Produtos)&lt;/strong&gt;&lt;/div&gt; &lt;div class="product-description-content reset-allow-bold"&gt; &lt;p&gt;Para cabelos cacheados e crespos. &lt;strong&gt;L'Oréal Professionnel Curl Expression Antirresíduos Rich Duo Tratamento&lt;/strong&gt; limpa profundamente e prepara os fios para receber tratamentos.&lt;/p&gt; &lt;p&gt; &lt;/p&gt; &lt;p&gt;A &lt;strong&gt;&lt;strong&gt;L'Oréal Professionnel Curl Expression Antirresíduos Rich Duo Tratamento&lt;/strong&gt; &lt;/strong&gt;elimina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</si>
  <si>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https://s3-sa-east-1.amazonaws.com/tiny-anexos/erp/NTc3MTcwNTY1/eb5307978ec6863637ffc8e6890c6269.png</t>
  </si>
  <si>
    <t>LPK060</t>
  </si>
  <si>
    <t>L'Oréal Professionnel Kit Liss Unlimited Duo Tratamento (2 Produtos)</t>
  </si>
  <si>
    <t>&lt;div id="description-region" class="accordion-is-hidden"&gt; &lt;div class="product-description-name"&gt;&lt;strong&gt;Kit L'Oréal Professionnel Liss Unlimited Home Care Duo (2 Produtos)&lt;/strong&gt;&lt;/div&gt; &lt;div class="product-description-content reset-allow-bold"&gt; &lt;p&gt;Kit com shampoo e máscara para cabelos com frizz. &lt;strong&gt;L'Oréal Professionnel Liss Unlimited Home Care Duo &lt;/strong&gt;hidrata e controla o excesso de frizz, para prolongar o liso.&lt;/p&gt; &lt;p&gt; &lt;/p&gt; &lt;p&gt;O &lt;strong&gt;Kit L'Oréal Professionnel Liss Unlimited Home Care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 &lt;p&gt; &lt;/p&gt; &lt;p&gt;&lt;strong&gt;Contém:&lt;/strong&gt;&lt;/p&gt; &lt;p&gt; &lt;/p&gt; &lt;p&gt;&lt;strong&gt;L'Oréal Professionnel Expert Liss Unlimited - Shampoo 300ml:&lt;/strong&gt; nutre e controla os fios rebeldes.&lt;/p&gt; &lt;p&gt; &lt;/p&gt; &lt;p&gt;&lt;strong&gt;L'Oréal Professionnel Expert Liss Unlimited - Máscara Capilar 250g:&lt;/strong&gt; hidrata, nutre e prolonga o liso.&lt;/p&gt; &lt;/div&gt; &lt;/div&gt; &lt;p&gt; &lt;/p&gt;</t>
  </si>
  <si>
    <t>https://s3-sa-east-1.amazonaws.com/tiny-anexos/erp/NTc3MTcwNTY1/8ef2e7a1a5e81ce0e4c20860530d94d3.webp</t>
  </si>
  <si>
    <t>LPK061</t>
  </si>
  <si>
    <t>L'Oréal Professionnel Kit Liss Unlimited Completo (3 Produtos)</t>
  </si>
  <si>
    <t>&lt;div class="product-description-name"&gt;&lt;strong&gt;Kit L'Oréal Professionnel Liss Unlimited Home Care Completo (3 Produtos)&lt;/strong&gt;&lt;/div&gt; &lt;p&gt;Kit com shampoo e máscara para cabelos com frizz. &lt;strong&gt;L'Oréal Professionnel Liss Unlimited Home Care Duo &lt;/strong&gt;hidrata e controla o excesso de frizz, para prolongar o liso.&lt;/p&gt; &lt;p&gt; &lt;/p&gt; &lt;p&gt;O &lt;strong&gt;Kit L'Oréal Professionnel Liss Unlimited Home Care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t>
  </si>
  <si>
    <t>https://s3-sa-east-1.amazonaws.com/tiny-anexos/erp/NTc3MTcwNTY1/ab39fb7ab9a0ca665eeb65b065a82ec9.webp</t>
  </si>
  <si>
    <t>LPK062</t>
  </si>
  <si>
    <t>L'Oréal Professionnel Kit Liss Unlimited Duo Tratamento Salon (2 Produtos)</t>
  </si>
  <si>
    <t>&lt;div class="product-description-name"&gt;&lt;strong&gt;Kit L'Oréal Professionnel Serie Expert Liss Unlimited Duo Tratamento Salon (2 Produtos)&lt;/strong&gt;&lt;/div&gt; &lt;p&gt;Kit com shampoo e máscara capilar. &lt;strong&gt;L'Oréal Professionnel Serie Expert Liss Unlimited Duo &lt;/strong&gt;hidrata e controla o excesso de frizz, para prolongar o liso.&lt;/p&gt; &lt;p&gt; &lt;/p&gt; &lt;p&gt;O &lt;strong&gt;Kit L'Oréal Professionnel Serie Expert Liss Unlimited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t>
  </si>
  <si>
    <t>https://s3-sa-east-1.amazonaws.com/tiny-anexos/erp/NTc3MTcwNTY1/bfd8bc1e70f1964ed1ac5e5745f9fbbe.webp</t>
  </si>
  <si>
    <t>LPK063</t>
  </si>
  <si>
    <t>L'Oréal Professionnel Kit Force Relax Nutri-Control Duo Tratamento (2 Produtos)</t>
  </si>
  <si>
    <t>&lt;div id="description-region" class="accordion-is-hidden"&gt; &lt;div class="product-description-name"&gt;&lt;strong&gt;Kit L'Oréal Professionnel Expert Force Relax NutriControl Duo (2 Produtos)&lt;/strong&gt;&lt;/div&gt; &lt;div class="product-description-content reset-allow-bold"&gt; &lt;p&gt;Kit com shampoo e máscara para cabelos quimicamente tratados. &lt;strong&gt;L'Oréal Professionnel Expert Force Relax NutriControl Duo&lt;/strong&gt; age a nível da fibra capilar, restaurando e nutrindo cada fio.&lt;/p&gt; &lt;p&gt; &lt;/p&gt; &lt;p&gt;O &lt;strong&gt;Kit&lt;/strong&gt; &lt;strong&gt;L'Oréal Professionnel Expert Force Relax NutriControl Duo &lt;/strong&gt;conta com produtos que resultam em um controle de volume e aspecto de cabelo tratado, além de proporcionarem nutrição e reconstrução dos danos causados pela mudança de forma no fio.&lt;/p&gt; &lt;p&gt; &lt;/p&gt; &lt;p&gt; &lt;/p&gt; &lt;p&gt;&lt;strong&gt;Contém:&lt;/strong&gt;&lt;/p&gt; &lt;p&gt; &lt;/p&gt; &lt;p&gt;&lt;strong&gt;L'Oréal Professionnel Expert Force Relax NutriControl - Shampoo 500ml: &lt;/strong&gt;limpa gentilmente enquanto nutre profundamente os fios e controla o volume.&lt;/p&gt; &lt;p&gt; &lt;/p&gt; &lt;p&gt;&lt;strong&gt;L'Oréal Professionnel Expert Force Relax Nutri-Control - Máscara de Nutrição 500g: &lt;/strong&gt;hidrata enquanto nutre profundamente e controla o volume dos fios.&lt;/p&gt; &lt;/div&gt; &lt;/div&gt; &lt;p&gt; &lt;/p&gt;</t>
  </si>
  <si>
    <t>https://s3-sa-east-1.amazonaws.com/tiny-anexos/erp/NTc3MTcwNTY1/0b2cbe58d5a442ee8a8a04c94fb6a72f.webp</t>
  </si>
  <si>
    <t>LPK037</t>
  </si>
  <si>
    <t>L'Oréal Professionnel Kit Pro Longer Duo Tratamento (2 Produtos)</t>
  </si>
  <si>
    <t>&lt;div id="description-region" class="accordion-is-hidden"&gt; &lt;div class="product-description-name"&gt;&lt;strong&gt;Kit L'Oréal Professionnel Pro Longer (2 Produtos)&lt;/strong&gt;&lt;/div&gt; &lt;div class="product-description-content reset-allow-bold"&gt; &lt;p&gt;Kit com shampoo e máscara para cabelos longos com pontas afinadas ou danificadas.&lt;strong&gt; L'Oréal Professionnel Pro Longer &lt;/strong&gt;devolve a densidade dos fios, penetrando e preenchendo a fibra capilar para proteger e fortalecer. &lt;/p&gt; &lt;p&gt; &lt;/p&gt; &lt;p&gt;O&lt;strong&gt; Kit L'Oréal Professionnel Pro Longer&lt;/strong&gt; também conta com fórmula exclusiva que renova instantaneamente o cabelo, reduz as pontas duplas, garante maciez e deixa os fios com 5x mais brilho.&lt;/p&gt; &lt;p&gt; &lt;/p&gt; &lt;p&gt; &lt;/p&gt; &lt;p&gt;&lt;strong&gt;Contém:&lt;/strong&gt;&lt;/p&gt; &lt;p&gt; &lt;/p&gt; &lt;p&gt;&lt;strong&gt;L'Oréal Professionnel Serie Expert Pro Longer - Shampoo 300ml:&lt;/strong&gt;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Máscara Capilar 250g:&lt;/strong&gt; renova a aparência da fibra do cabelo enquanto hidrata e densifica as pontas.&lt;/p&gt; &lt;/div&gt; &lt;/div&gt; &lt;p&gt; &lt;/p&gt;</t>
  </si>
  <si>
    <t>https://s3-sa-east-1.amazonaws.com/tiny-anexos/erp/NTc3MTcwNTY1/94e465a703c16f2da26beaf6c23c38e6.webp</t>
  </si>
  <si>
    <t>LPK042</t>
  </si>
  <si>
    <t>L'Oréal Professionnel Kit Pro Longer Duo Tratamento Salon (2 Produtos)</t>
  </si>
  <si>
    <t>&lt;div id="description-region" class="accordion-is-hidden"&gt; &lt;div class="product-description-name"&gt;&lt;strong&gt;Kit L'Oréal Professionnel Pro Longer (2 Produtos)&lt;/strong&gt;&lt;/div&gt; &lt;div class="product-description-content reset-allow-bold"&gt; &lt;p&gt;Kit com shampoo e máscara para cabelos longos com pontas afinadas ou danificadas.&lt;strong&gt; L'Oréal Professionnel Pro Longer &lt;/strong&gt;devolve a densidade dos fios, penetrando e preenchendo a fibra capilar para proteger e fortalecer. &lt;/p&gt; &lt;p&gt; &lt;/p&gt; &lt;p&gt;O&lt;strong&gt; Kit L'Oréal Professionnel Pro Longer&lt;/strong&gt; também conta com fórmula exclusiva que renova instantaneamente o cabelo, reduz as pontas duplas, garante maciez e deixa os fios com 5x mais brilho.&lt;/p&gt;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Máscara Capilar 500g:&lt;/strong&gt; renova a aparência da fibra do cabelo enquanto hidrata e densifica as pontas.&lt;/p&gt; &lt;/div&gt; &lt;/div&gt; &lt;p&gt; &lt;/p&gt;</t>
  </si>
  <si>
    <t>https://s3-sa-east-1.amazonaws.com/tiny-anexos/erp/NTc3MTcwNTY1/01808a99677de90e850943db18dc9587.png</t>
  </si>
  <si>
    <t>LPK036</t>
  </si>
  <si>
    <t>L'Oréal Professionnel Kit Pro Longer Trio (3 Produtos)</t>
  </si>
  <si>
    <t>&lt;div id="description-region" class="accordion-is-hidden"&gt; &lt;div class="product-description-name"&gt;&lt;strong&gt;Kit L'Oréal Professionnel Serie Expert Pro Longer Triplo (3 Produtos)&lt;/strong&gt;&lt;/div&gt;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300ml:&lt;/strong&gt;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200ml:&lt;/strong&gt; proporciona preenchimento instantâneo das pontas e garante um cabelo sedoso, hidratado e com maleabilidade.&lt;/p&gt; &lt;p&gt; &lt;/p&gt; &lt;p&gt;&lt;strong&gt;L'Oréal Professionnel Serie Expert Pro Longer - Leave In 150ml:&lt;/strong&gt; hidrata completamente e renova a aparência dos fios. &lt;/p&gt; &lt;/div&gt; &lt;/div&gt; &lt;p&gt; &lt;/p&gt;</t>
  </si>
  <si>
    <t>https://s3-sa-east-1.amazonaws.com/tiny-anexos/erp/NTc3MTcwNTY1/5207449cc1d8afd472c8c05b6b2ff032.png</t>
  </si>
  <si>
    <t>LPK038</t>
  </si>
  <si>
    <t>L'Oréal Professionnel Kit Pro Longer Trio Finalizador (3 Produtos)</t>
  </si>
  <si>
    <t>&lt;div id="description-region" class="accordion-is-hidden"&gt; &lt;div class="product-description-name"&gt;&lt;strong&gt;Kit L'Oréal Professionnel Serie Expert Pro Longer Triplo (3 Produtos)&lt;/strong&gt;&lt;/div&gt;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1500ml:&lt;/strong&gt; proporciona preenchimento instantâneo das pontas e garante um cabelo sedoso, hidratado e com maleabilidade.&lt;/p&gt; &lt;p&gt; &lt;/p&gt; &lt;p&gt;&lt;strong&gt;L'Oréal Professionnel Serie Expert Pro Longer - Leave In 150ml:&lt;/strong&gt; hidrata completamente e renova a aparência dos fios. &lt;/p&gt; &lt;/div&gt; &lt;/div&gt; &lt;p&gt; &lt;/p&gt;</t>
  </si>
  <si>
    <t>https://s3-sa-east-1.amazonaws.com/tiny-anexos/erp/NTc3MTcwNTY1/cbf3907789113bbef95a3cfad0342026.png</t>
  </si>
  <si>
    <t>LPK052</t>
  </si>
  <si>
    <t>L'Oréal Professionnel Kit Vitamino Color Duo (2 Produtos)</t>
  </si>
  <si>
    <t>&lt;div id="description-region" class="accordion-is-hidden"&gt; &lt;div class="product-description-name"&gt;&lt;strong&gt;Kit L’Oréal Professionnel Serie Expert Vitamino Color Duo (2 Produtos)&lt;/strong&gt;&lt;/div&gt; &lt;div class="product-description-content reset-allow-bold"&gt; &lt;p&gt;Kit com shampoo e condicionador para cabelos coloridos. &lt;strong&gt;Kit L’Oréal Professionnel Serie Expert Vitamino Color Duo&lt;/strong&gt; promove proteção da cor e brilho intenso.&lt;/p&gt; &lt;p&gt; &lt;/p&gt; &lt;p&gt;O &lt;strong&gt;Kit L’Oréal Professionnel Serie Expert Vitamino Color Duo&lt;/strong&gt; traz shampoo e condicionador formulados com Resveratrol e agentes antioxidantes, para proteger e potencializar a cor dos fios coloridos, evitando o desbotamento e garantindo um resultado de cor radiante por mais tempo.&lt;/p&gt; &lt;/div&gt; &lt;/div&gt; &lt;p&gt; &lt;/p&gt;</t>
  </si>
  <si>
    <t>https://s3-sa-east-1.amazonaws.com/tiny-anexos/erp/NTc3MTcwNTY1/2308025af2174b7fd6f8965905a33c54.webp</t>
  </si>
  <si>
    <t>LPK041</t>
  </si>
  <si>
    <t>L'Oréal Professionnel Kit Pro Longer Trio Salon (3 Produtos)</t>
  </si>
  <si>
    <t>&lt;div id="description-region" class="accordion-is-hidden"&gt; &lt;div class="product-description-name"&gt;Kit L'Oréal Professionnel Serie Expert Pro Longer Triplo (3 Produtos)&lt;/div&gt;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1500ml:&lt;/strong&gt; proporciona preenchimento instantâneo das pontas e garante um cabelo sedoso, hidratado e com maleabilidade.&lt;/p&gt; &lt;p&gt; &lt;/p&gt; &lt;p&gt;&lt;strong&gt;L'Oréal Professionnel Serie Expert Pro Longer - Máscara Capilar 500g:&lt;/strong&gt; hidrata completamente e renova a aparência dos fios. &lt;/p&gt; &lt;/div&gt; &lt;/div&gt; &lt;p&gt; &lt;/p&gt;</t>
  </si>
  <si>
    <t>https://s3-sa-east-1.amazonaws.com/tiny-anexos/erp/NTc3MTcwNTY1/fcb652176973f97c8be44976e93461d6.webp</t>
  </si>
  <si>
    <t>LPK057</t>
  </si>
  <si>
    <t>L'Oréal Professionnel Kit Vitamino Color Duo Salon (2 Produtos)</t>
  </si>
  <si>
    <t>&lt;div id="description-region" class="accordion-is-hidden"&gt; &lt;div class="product-description-name"&gt;&lt;strong&gt;Kit L’Oréal Professionnel Serie Expert Vitamino Color Salon Duo (2 Produtos)&lt;/strong&gt;&lt;/div&gt; &lt;div class="product-description-content reset-allow-bold"&gt; &lt;p&gt;Kit com shampoo e condicionador para cabelos coloridos. &lt;strong&gt;Kit L’Oréal Professionnel Serie Expert Vitamino Color Salon Duo&lt;/strong&gt; mantém a vitalidade da cor por mais tempo.&lt;/p&gt; &lt;p&gt; &lt;/p&gt; &lt;p&gt;O &lt;strong&gt;Kit L’Oréal Professionnel Serie Expert Vitamino Color Salon Duo&lt;/strong&gt; traz shampoo e condicionador formulados com Resveratrol e agentes antioxidantes, para proteção da cor e brilho intenso, evitando o desbotamento e garantindo um resultado de cor radiante e duradoura.&lt;/p&gt; &lt;/div&gt; &lt;/div&gt; &lt;p&gt; &lt;/p&gt;</t>
  </si>
  <si>
    <t>https://s3-sa-east-1.amazonaws.com/tiny-anexos/erp/NTc3MTcwNTY1/de9c29d41a3b73037566fdde23817a2f.webp</t>
  </si>
  <si>
    <t>LPK054</t>
  </si>
  <si>
    <t>L'Oréal Professionnel Kit Vitamino Color Duo Tratamento (2 Produtos)</t>
  </si>
  <si>
    <t>https://s3-sa-east-1.amazonaws.com/tiny-anexos/erp/NTc3MTcwNTY1/213ea4d91d31189d285eb4628b9a2907.png</t>
  </si>
  <si>
    <t>LPK059</t>
  </si>
  <si>
    <t>L'Oréal Professionnel Kit Vitamino Color Duo Tratatamento Salon (2 Produtos)</t>
  </si>
  <si>
    <t>https://s3-sa-east-1.amazonaws.com/tiny-anexos/erp/NTc3MTcwNTY1/8be65c463922a8e3244109261489249c.png</t>
  </si>
  <si>
    <t>LPK053</t>
  </si>
  <si>
    <t>L'Oréal Professionnel Kit Vitamino Color Trio ( 3 Produtos)</t>
  </si>
  <si>
    <t>&lt;div id="description-region" class="accordion-is-hidden"&gt; &lt;div class="product-description-name"&gt;&lt;strong&gt;Kit L’Oréal Professionnel Serie Expert Vitamino Color Trio (3 Produtos)&lt;/strong&gt;&lt;/div&gt; &lt;div class="product-description-content reset-allow-bold"&gt; &lt;p&gt;Kit com shampoo, condicionador e máscara para cabelos coloridos. &lt;strong&gt;Kit L’Oréal Professionnel Serie Expert Vitamino Color Trio&lt;/strong&gt; deixa a coloração blindada por mais tempo.&lt;/p&gt; &lt;p&gt; &lt;/p&gt; &lt;p&gt;O &lt;strong&gt;Kit L’Oréal Professionnel Serie Expert Vitamino Color Trio &lt;/strong&gt;inclui shampoo, condicionador e máscara para manutenção da cor. O uso combinado proporciona nutrição do fio, proteção da cor e brilho intenso. Tudo para um resultado de cor radiante e duradoura.&lt;/p&gt; &lt;/div&gt; &lt;/div&gt; &lt;p&gt; &lt;/p&gt;</t>
  </si>
  <si>
    <t>https://s3-sa-east-1.amazonaws.com/tiny-anexos/erp/NTc3MTcwNTY1/861b2329e890c6d7a05417332966804c.webp</t>
  </si>
  <si>
    <t>LPK058</t>
  </si>
  <si>
    <t>L'Oréal Professionnel Kit Vitamino Color Trio Salon (3 Produtos)</t>
  </si>
  <si>
    <t>&lt;div id="description-region" class="accordion-is-hidden"&gt; &lt;div class="product-description-name"&gt;&lt;strong&gt;Kit L’Oréal Professionnel Serie Expert Vitamino Color Salon Trio (3 Produtos)&lt;/strong&gt;&lt;/div&gt; &lt;div class="product-description-content reset-allow-bold"&gt; &lt;p&gt;Kit com shampoo, condicionador e máscara para cabelos coloridos. &lt;strong&gt;Kit L’Oréal Professionnel Serie Expert Vitamino Color Salon Trio&lt;/strong&gt; mantém a cor blindada e com brilho intenso.&lt;/p&gt; &lt;p&gt; &lt;/p&gt; &lt;p&gt;O &lt;strong&gt;Kit L’Oréal Professionnel Serie Expert Vitamino Color Salon Trio&lt;/strong&gt; inclui shampoo, condicionador e máscara para manutenção da cor. O uso combinado proporciona hidratação e luminosidade, nutrição do fio, proteção da cor e brilho intenso. Tudo para um resultado de cor radiante por mais tempo.&lt;/p&gt; &lt;/div&gt; &lt;/div&gt; &lt;p&gt; &lt;/p&gt;</t>
  </si>
  <si>
    <t>https://s3-sa-east-1.amazonaws.com/tiny-anexos/erp/NTc3MTcwNTY1/91d85ac19642bc670ef8b5ef861bb157.webp</t>
  </si>
  <si>
    <t>LPK055</t>
  </si>
  <si>
    <t>L'Oréal Professionnel Kit Vitamino Color Trio Finalizador (3 Produtos)</t>
  </si>
  <si>
    <t>&lt;div class="product-description-name"&gt;&lt;strong&gt;Kit L’Oréal Professionnel Serie Expert Vitamino Color Triplo (3 Produtos)&lt;/strong&gt;&lt;/div&gt; &lt;p&gt; &lt;/p&gt; &lt;p&gt;Kit com shampoo, condicionador e leave-in para cabelos coloridos. &lt;strong&gt;L’Oréal Professionnel Serie Expert Vitamino Color Triplo&lt;/strong&gt; garante um cuidado especial aos fios para uma cor radiante e protegida.&lt;/p&gt; &lt;p&gt; &lt;/p&gt; &lt;p&gt;O &lt;strong&gt;Kit L’Oréal Professionnel Serie Expert Vitamino Color Triplo&lt;/strong&gt; é ideal para a rotina de haircare para manter os cabelos coloridos protegidos, com brilho e cor vibrante por mais tempo. &lt;/p&gt; &lt;p&gt; &lt;/p&gt; &lt;p&gt; &lt;/p&gt; &lt;p&gt;&lt;strong&gt;Contém:&lt;/strong&gt;&lt;/p&gt; &lt;p&gt; &lt;/p&gt; &lt;p&gt;&lt;strong&gt;L’Oréal Professionnel Serie Expert Vitamino Color Resveratrol - Shampoo 300ml:&lt;/strong&gt; realiza uma limpeza delicada que não agride e mantém o brilho da cor. Conta com fórmula antioxidante que evita os danos do dia a dia e o desbotamento.&lt;/p&gt; &lt;p&gt; &lt;/p&gt; &lt;p&gt;&lt;strong&gt;L'Oréal Professionnel Serie Expert Vitamino Color - Condicionador 200ml:&lt;/strong&gt; além de selar a fibra capilar, ajuda a manter a cor por mais lavagens, preserva o cabelo nutrido por mais tempo e proporciona brilho intenso.&lt;/p&gt; &lt;p&gt; &lt;/p&gt; &lt;p&gt;&lt;strong&gt;L'Oréal Professionnel Serie Expert Vitamino Color 10 in 1 - Spray Leave-in 190ml&lt;/strong&gt;: traz um cuidado completo que vai da proteção da cor até o fortalecimento da fibra capilar. Ainda conta com filtro UV para deixar os fios ainda mais&lt;/p&gt; &lt;p&gt; &lt;/p&gt; &lt;p&gt; &lt;/p&gt;</t>
  </si>
  <si>
    <t>https://s3-sa-east-1.amazonaws.com/tiny-anexos/erp/NTc3MTcwNTY1/e3fc07588e4407d7e786f46cc035d824.webp</t>
  </si>
  <si>
    <t>LPK056</t>
  </si>
  <si>
    <t>L'Oréal Professionnel Kit Vitamion Color Completo (4 Produtos)</t>
  </si>
  <si>
    <t>&lt;div id="description-region" class="accordion-is-hidden"&gt; &lt;div class="product-description-name"&gt;&lt;strong&gt;Kit L’Oréal Professionnel Serie Expert Vitamino Color Completo (4 Produtos)&lt;/strong&gt;&lt;/div&gt; &lt;div class="product-description-content reset-allow-bold"&gt; &lt;p&gt;Kit com shampoo, condicionador e máscara para cabelos coloridos. &lt;strong&gt;Kit L’Oréal Professionnel Serie Expert Vitamino Color Completo&lt;/strong&gt; mantém a cor blindada e com brilho intenso.&lt;/p&gt; &lt;p&gt; &lt;/p&gt; &lt;p&gt;O &lt;strong&gt;Kit L’Oréal Professionnel Serie Expert Vitamino Color Completo&lt;/strong&gt; inclui shampoo, condicionador e máscara para manutenção da cor. O uso combinado proporciona hidratação e luminosidade, nutrição do fio, proteção da cor e brilho intenso. Tudo para um resultado de cor radiante por mais tempo.&lt;/p&gt; &lt;/div&gt; &lt;/div&gt; &lt;p&gt; &lt;/p&gt;</t>
  </si>
  <si>
    <t>https://s3-sa-east-1.amazonaws.com/tiny-anexos/erp/NTc3MTcwNTY1/35206fdae6119fedd6a944002e50e3fc.png</t>
  </si>
  <si>
    <t>HA0018</t>
  </si>
  <si>
    <t>Haskell Complexo Cavalo Forte 35ml</t>
  </si>
  <si>
    <t>&lt;div id="description-region" class="accordion-is-hidden"&gt; &lt;div class="product-description-name"&gt;Haskell Cavalo Forte&lt;/div&gt; &lt;div class="product-description-content reset-allow-bold"&gt; &lt;p&gt;Complexo fortalecedor. &lt;strong&gt;Haskell Cavalo Forte &lt;/strong&gt;fortalece, restaura e auxilia profundamente  no crescimento dos cabelos.&lt;/p&gt; &lt;p&gt; &lt;/p&gt; &lt;p&gt;O &lt;strong&gt;Complexo Fortalecedor Haskell Cavalo Forte &lt;/strong&gt;é um concentrado de vitaminas e óleos especiais que quando misturado à máscara de tratamento promove força e condicionamento, resultando em cabelos ainda mais saudáveis.&lt;/p&gt; &lt;/div&gt; &lt;/div&gt; &lt;p&gt; &lt;/p&gt;</t>
  </si>
  <si>
    <t>7898610375082</t>
  </si>
  <si>
    <t>https://s3-sa-east-1.amazonaws.com/tiny-anexos/erp/NTc3MTcwNTY1/7e7dc53d1d9fb9621bfd2b60ab32cd0c.webp</t>
  </si>
  <si>
    <t>HA0008</t>
  </si>
  <si>
    <t>Haskell Complexo Fortalecedor 40ml Cavalo Forte</t>
  </si>
  <si>
    <t>&lt;div class="product-description-name"&gt;Haskell Cavalo Forte Complexo Fortalecedor&lt;/div&gt; &lt;p&gt;Tratamento para cabelos enfraquecidos e com dificuldade de crescimento. Haskell Cavalo Forte Complexo Fortalecedor potencializa a hidratação dos fios. &lt;/p&gt; &lt;p&gt; &lt;/p&gt; &lt;p&gt;Haskell Cavalo Forte Complexo Fortalecedor é um composto de vitaminas e óleos essenciais que garante maior nutrição e reparação ao seu tratamento capilar. Oferece maior resistência e brilho para um crescimento capilar saudável.&lt;/p&gt; &lt;p&gt; &lt;/p&gt;</t>
  </si>
  <si>
    <t>7898610370131</t>
  </si>
  <si>
    <t>https://s3-sa-east-1.amazonaws.com/tiny-anexos/erp/NTc3MTcwNTY1/da310b44c0ea07ede84a83aa3aeea1c3.webp</t>
  </si>
  <si>
    <t>HA0022</t>
  </si>
  <si>
    <t>Haskell Condicionador Bendito Loiro 500ml</t>
  </si>
  <si>
    <t>&lt;h2 class="main-title"&gt;&lt;small id="msgNomeProduto"&gt;Haskell Condicionador Bendito Loiro 500ml&lt;/small&gt;&lt;/h2&gt; &lt;p&gt; &lt;/p&gt; &lt;p&gt;A linha &lt;strong&gt;Bendito Loiro&lt;/strong&gt; é um tratamento antidanos e antiemborrachamento indicada para cabelos descoloridos. &lt;br&gt;&lt;br&gt;Proporciona regeneração intensiva dos cabelos com todos os tipos de mechas, através da reposição da massa proteica e do equilíbrio do pH. Com o uso contínuo, os fios ficam menos porosos e mais elásticos. &lt;br&gt;&lt;br&gt;A linha é composta por Shampoo, Condicionador, Máscara de Tratamento, Proteína Capilar e Fluido Proteico. Todos os produtos são veganos, sem parabenos e sem glúten.&lt;/p&gt;</t>
  </si>
  <si>
    <t>7898610375365</t>
  </si>
  <si>
    <t>https://s3-sa-east-1.amazonaws.com/tiny-anexos/erp/NTc3MTcwNTY1/67a42a7bfc846ee03608e7390cfc94a7.webp</t>
  </si>
  <si>
    <t>HA0020</t>
  </si>
  <si>
    <t>Haskell Condicionador Bendito Loiro 300ml</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</si>
  <si>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&lt;p&gt;Reduz os fios elétricos, auxilia na reposição de proteína e proporciona maciez e leveza diariamente.&lt;/p&gt;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&lt;p&gt;Direção olfativa: floral frutal&lt;/p&gt; &lt;p&gt; &lt;/p&gt; &lt;p&gt;&lt;strong&gt;Modo de uso:&lt;/strong&gt;&lt;/p&gt; &lt;br /&gt; &lt;p&gt;Após lavar os cabelos, aplique o condicionador uniformemente, do comprimento às pontas. Massageie suavemente e deixe agir por 1 minuto. Enxágue bem. O uso do condicionador também é indicado após máscaras de tratamento, para promover maior selamento das cutículas. Potencialize os resultados utilizando toda a linha Bendito Loiro.&lt;/p&gt; &lt;/div&gt; &lt;/div&gt; &lt;/div&gt; &lt;/div&gt; &lt;p&gt; &lt;/p&gt;</t>
  </si>
  <si>
    <t>7898610375341</t>
  </si>
  <si>
    <t>https://s3-sa-east-1.amazonaws.com/tiny-anexos/erp/NTc3MTcwNTY1/5bcc5e94b8bafe1677f7f1267ceac2be.webp</t>
  </si>
  <si>
    <t>HA0011</t>
  </si>
  <si>
    <t>Haskell Condicionador Cavalo Forte 1l</t>
  </si>
  <si>
    <t>&lt;div id="description-region" class="accordion-is-hidden"&gt; &lt;div class="product-description-name"&gt;Haskell Cavalo Forte&lt;/div&gt; &lt;div class="product-description-content reset-allow-bold"&gt; &lt;p&gt;Condicionador para cabelos enfraquecidos e com dificuldade de crescimento, tamanho salão. Haskell Cavalo Forte Condicionador é para fios fortes, mais resistentes e saudáveis.&lt;/p&gt; &lt;p&gt; &lt;/p&gt; &lt;p&gt;Haskell Cavalo Forte Condicionador deixa o cabelo mais fácil de pentear enquanto protege contra danos. Sua fórmula sela as cutículas para manter dentro da fibra os ativos que combatem sua quebra.&lt;/p&gt; &lt;p&gt; &lt;/p&gt; &lt;/div&gt; &lt;/div&gt; &lt;p&gt; &lt;/p&gt;</t>
  </si>
  <si>
    <t>7898610372364</t>
  </si>
  <si>
    <t>https://s3-sa-east-1.amazonaws.com/pluggto/7558/7558_be5eb68a-086e-41fb-bc46-1cf9e189552f.png</t>
  </si>
  <si>
    <t>HA0003</t>
  </si>
  <si>
    <t>Haskell Condicionador Cavalo Forte 300ml</t>
  </si>
  <si>
    <t>&lt;div class="product-description-name"&gt;Haskell Cavalo Forte&lt;/div&gt; &lt;p&gt;Condicionador para cabelos enfraquecidos e com dificuldade de crescimento. Haskell Cavalo Forte Condicionador oferece força e resistência.&lt;/p&gt; &lt;p&gt; &lt;/p&gt; &lt;p&gt;Haskell Cavalo Forte Condicionador sela as cutículas para manter seus ativos que combater a quebra dos fios dentro da fibra capilar. Também facilitar o pentear e protege contra danos externos.&lt;/p&gt; &lt;p&gt; &lt;/p&gt;</t>
  </si>
  <si>
    <t>7898610370070</t>
  </si>
  <si>
    <t>https://s3-sa-east-1.amazonaws.com/pluggto/7558/7558_8f39093c-4227-49a2-bb4c-78b70d14008c.png</t>
  </si>
  <si>
    <t>HA0004</t>
  </si>
  <si>
    <t>Haskell Condicionador Cavalo Forte 500ml</t>
  </si>
  <si>
    <t>&lt;div id="description-region" class="accordion-is-hidden"&gt; &lt;div class="product-description-name"&gt;Haskell Cavalo Forte&lt;/div&gt; &lt;div class="product-description-content reset-allow-bold"&gt; &lt;p&gt;Condicionador para cabelos enfraquecidos e com dificuldade de crescimento. Haskell Cavalo Forte Condicionador fortalece e hidrata os fios.&lt;/p&gt; &lt;p&gt; &lt;/p&gt; &lt;p&gt;Haskell Cavalo Forte Condicionador sela as cutículas para impedir que seus ativos não saiam da fibra capilar. Além disso, também facilita o pentear e dão resistência para um crescimento saudável.&lt;/p&gt; &lt;p&gt; &lt;/p&gt; &lt;/div&gt; &lt;/div&gt; &lt;p&gt; &lt;/p&gt;</t>
  </si>
  <si>
    <t>7898610370094</t>
  </si>
  <si>
    <t>https://s3-sa-east-1.amazonaws.com/pluggto/7558/7558_343fa6f6-6dc8-4122-91a9-9d19c90e4777.png</t>
  </si>
  <si>
    <t>HA0014</t>
  </si>
  <si>
    <t>Haskell Condicionador Cavalo Forte C/ TAMPA 1l</t>
  </si>
  <si>
    <t>&lt;div id="description-region" class="accordion-is-hidden"&gt; &lt;div class="product-description-name"&gt;Haskell Cavalo Forte&lt;/div&gt; &lt;div class="product-description-content reset-allow-bold"&gt; &lt;p&gt;Condicionador para cabelos enfraquecidos e com dificuldade de crescimento. Haskell Cavalo Forte Condicionador oferece força e resistência.&lt;/p&gt; &lt;p&gt; &lt;/p&gt; &lt;p&gt;Haskell Cavalo Forte Condicionador sela as cutículas para manter seus ativos que combater a quebra dos fios dentro da fibra capilar. Também facilitar o pentear e protege contra danos externos.&lt;/p&gt; &lt;p&gt; &lt;/p&gt; &lt;/div&gt; &lt;/div&gt; &lt;p&gt; &lt;/p&gt; &lt;p&gt; &lt;/p&gt;</t>
  </si>
  <si>
    <t>7898610373873</t>
  </si>
  <si>
    <t>https://s3-sa-east-1.amazonaws.com/tiny-anexos/erp/NTc3MTcwNTY1/172246be4983955f0118ebd84c62b04f.webp</t>
  </si>
  <si>
    <t>HA0029</t>
  </si>
  <si>
    <t>Haskell Condicionador Encorpa Cabelo 300ml</t>
  </si>
  <si>
    <t>&lt;div id="description-region" class="accordion-is-hidden"&gt; &lt;div class="product-description-name"&gt;Haskell Encorpa Cabelo&lt;/div&gt; &lt;div class="product-description-content reset-allow-bold"&gt; &lt;p&gt;Condicionador Engrossador. &lt;strong&gt;Haskell Encorpa Cabelo&lt;/strong&gt; reestrutura e promove massa capilar aos cabelos finos e ralos.&lt;/p&gt; &lt;p&gt; &lt;/p&gt; &lt;p&gt;O &lt;strong&gt;Condicionador Engrossador&lt;/strong&gt;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</si>
  <si>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7898610373422</t>
  </si>
  <si>
    <t>https://s3-sa-east-1.amazonaws.com/tiny-anexos/erp/NTc3MTcwNTY1/fa04fbca67b7a3e28a38c910d51b0bf6.webp</t>
  </si>
  <si>
    <t>HA0041</t>
  </si>
  <si>
    <t>Haskell Condicionador Hidranutre 1L</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</si>
  <si>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corantes.&lt;/p&gt;</t>
  </si>
  <si>
    <t>7898610376041</t>
  </si>
  <si>
    <t>https://s3-sa-east-1.amazonaws.com/tiny-anexos/erp/NTc3MTcwNTY1/53d2293e1d119f32084b8201741fb26a.webp</t>
  </si>
  <si>
    <t>HA0030</t>
  </si>
  <si>
    <t>Haskell Condicionador Encorpa Cabelo 500ml</t>
  </si>
  <si>
    <t>7898610373439</t>
  </si>
  <si>
    <t>https://s3-sa-east-1.amazonaws.com/tiny-anexos/erp/NTc3MTcwNTY1/904dc2a9e6830ba8c64668d13aa691c1.webp</t>
  </si>
  <si>
    <t>HA0039</t>
  </si>
  <si>
    <t>Haskell Condicionador Hidranutre 300ml</t>
  </si>
  <si>
    <t>7898610375976</t>
  </si>
  <si>
    <t>https://s3-sa-east-1.amazonaws.com/tiny-anexos/erp/NTc3MTcwNTY1/029d72f1bdaaadedb7a5a204eb66243f.webp</t>
  </si>
  <si>
    <t>HA0040</t>
  </si>
  <si>
    <t>Haskell Condicionador Hidranutre 500ml</t>
  </si>
  <si>
    <t>7898610376027</t>
  </si>
  <si>
    <t>https://s3-sa-east-1.amazonaws.com/tiny-anexos/erp/NTc3MTcwNTY1/1c93446d781c34d8c68f0b3e029dbdc5.webp</t>
  </si>
  <si>
    <t>HA0054</t>
  </si>
  <si>
    <t>Haskell Condicionador Jaborandi 1l</t>
  </si>
  <si>
    <t>&lt;p&gt;O &lt;strong&gt;Shampoo Alecrim&lt;/strong&gt; é indicado para cabelos oleosos, esta linha revitaliza os fios e auxilia no combate a queda graças à ação fortificante da Vitamina A, que controla a produção sebácea, reduzindo a oleosidade excessiva do couro cabeludo.&lt;br /&gt;&lt;br /&gt;&lt;strong&gt;Indicado:Para cabelos oleosos.&lt;br /&gt;&lt;br /&gt;&lt;strong&gt;Ativos:&lt;/strong&gt;&lt;br /&gt;• &lt;strong&gt;Extrato de Carqueja: &lt;/strong&gt; condicionante, anti-oleosidade e antisséptico.&lt;br /&gt;• &lt;strong&gt;Extrato de Jaborandi: &lt;/strong&gt; estimula o crescimento capilar e auxilia no combate a queda.&lt;br /&gt;• &lt;strong&gt;Extrato de Hortelã: &lt;/strong&gt; possui ação antisséptica.&lt;br /&gt;• &lt;strong&gt;Vitamina A: &lt;/strong&gt; importante para o fortalecimento dos dentes, unhas, cabelos. Controla a produção sebácea, reduzindo a oleosidade excessiva do couro cabeludo e melhora a elasticidade do fio.&lt;br /&gt;&lt;br /&gt;&lt;strong&gt;Resultado:&lt;/strong&gt;&lt;br /&gt;Cabelos limpos, com oleosidade controlada, mais fortes contra a queda e brilhantes.&lt;br /&gt;&lt;br /&gt;&lt;strong&gt;Modo de Usar:&lt;/strong&gt;&lt;br /&gt;Aplique o shampoo no cabelo e massageie suavemente o couro cabeludo, evitando fazer movimentos circulares. Enxague e repita o processo, para melhores resultados.&lt;br /&gt;&lt;/strong&gt;&lt;/p&gt;</t>
  </si>
  <si>
    <t>7898944074019</t>
  </si>
  <si>
    <t>https://s3-sa-east-1.amazonaws.com/tiny-anexos/erp/NTc3MTcwNTY1/f397879cc2ecac938f3b76c8847e4f7d.webp</t>
  </si>
  <si>
    <t>HA0052</t>
  </si>
  <si>
    <t>Haskell Condicionador Jaborandi 300ml</t>
  </si>
  <si>
    <t>&lt;p&gt;O &lt;strong&gt;Condicionador Jaborandi&lt;/strong&gt; é indicado para cabelos oleosos, esta linha revitaliza os fios e auxilia no combate a queda graças à ação fortificante da Vitamina A, que controla a produção sebácea, reduzindo a oleosidade excessiva do couro cabeludo.&lt;br /&gt;&lt;br /&gt;&lt;br /&gt;&lt;strong&gt;Ativos principais: &lt;/strong&gt;&lt;br /&gt;• Extrato de Carqueja: condicionante, anti-oleosidade e antisséptico.&lt;br /&gt;• Extrato de Jaborandi: estimula o crescimento capilar e auxilia no combate a queda.&lt;br /&gt;• Extrato de Hortelã: possui ação antisséptica.&lt;br /&gt;• Vitamina A: importante para o fortalecimento dos dentes, unhas, cabelos. Controla a produção sebácea, reduzindo a oleosidade excessiva do couro cabeludo e melhora a elasticidade do fio.&lt;/p&gt;</t>
  </si>
  <si>
    <t>7898944073968</t>
  </si>
  <si>
    <t>https://s3-sa-east-1.amazonaws.com/tiny-anexos/erp/NTc3MTcwNTY1/93f9d257765af88bfdd07546c7e98458.webp</t>
  </si>
  <si>
    <t>HA0053</t>
  </si>
  <si>
    <t>Haskell Condicionador Jaborandi 500ml</t>
  </si>
  <si>
    <t>&lt;div id="description-region" class="accordion-is-hidden"&gt; &lt;div class="product-description-name"&gt;Haskell Jaborandi&lt;/div&gt; &lt;div class="product-description-content reset-allow-bold"&gt; &lt;p&gt;Condicionador para cabelos oleosos. Haskell Cosmética Natural Jaborandi condiciona os fios na medida certa, controla a oleosidade e dá brilho.&lt;/p&gt; &lt;p&gt; &lt;/p&gt; &lt;p&gt;Haskell Cosmética Natural Jaborandi Condicionador hidrata os fios sem pesar, além de deixar mais fáceis de pentear. Age na produção de oleosidade, controlando para que o couro cabeludo fique mais saudável. Tem pH 3,5. Dermatologicamente testado.&lt;/p&gt; &lt;p&gt; &lt;/p&gt; &lt;/div&gt; &lt;/div&gt; &lt;p&gt; &lt;/p&gt;</t>
  </si>
  <si>
    <t>7898944073982</t>
  </si>
  <si>
    <t>https://s3-sa-east-1.amazonaws.com/tiny-anexos/erp/NTc3MTcwNTY1/f059031cf2a4372230ceeaff822b20a6.webp</t>
  </si>
  <si>
    <t>HA0072</t>
  </si>
  <si>
    <t>Haskell Condicionador Murumuru 1l</t>
  </si>
  <si>
    <t>&lt;p&gt;O &lt;strong&gt;Condicionador Murumuru&lt;/strong&gt; promove o selamento das cutículas, condiciona os fios e auxilia no desembaraçar. Tem ação nutritiva e reparadora.&lt;br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/&gt;&lt;strong&gt;Resultado&lt;/strong&gt;&lt;br /&gt;Cabelos macios, saudáveis e brilhantes.&lt;/p&gt;</t>
  </si>
  <si>
    <t>7898610373231</t>
  </si>
  <si>
    <t>https://s3-sa-east-1.amazonaws.com/tiny-anexos/erp/NTc3MTcwNTY1/e6813629877493c861f49e0fa776b23d.webp</t>
  </si>
  <si>
    <t>HA0064</t>
  </si>
  <si>
    <t>Haskell Condicionador Murumuru 300ml</t>
  </si>
  <si>
    <t>&lt;p&gt;O &lt;strong&gt;Condicionador Murumuru Haskell&lt;/strong&gt; promove o selamento das cutículas, condiciona os fios e auxilia no desembaraçar. Tem ação nutritiva e reparadora.&lt;br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/&gt;&lt;strong&gt;Benefícios:&lt;/strong&gt;&lt;br /&gt;Brilho&lt;br /&gt;Nutrição&lt;br /&gt;Hidratação&lt;br /&gt;&lt;br /&gt;&lt;strong&gt;Resultado&lt;/strong&gt;&lt;br /&gt;Cabelos macios, saudáveis e brilhantes.&lt;/p&gt;</t>
  </si>
  <si>
    <t>7898610373002</t>
  </si>
  <si>
    <t>https://s3-sa-east-1.amazonaws.com/tiny-anexos/erp/NTc3MTcwNTY1/8b1afc7e4bfcbba2ab882ac6c0d48006.webp</t>
  </si>
  <si>
    <t>HA0065</t>
  </si>
  <si>
    <t>Haskell Condicionador Murumuru 500ml</t>
  </si>
  <si>
    <t>7898610373019</t>
  </si>
  <si>
    <t>https://s3-sa-east-1.amazonaws.com/tiny-anexos/erp/NTc3MTcwNTY1/c26f571ad92fe992b8ee077b2a7d6b77.webp</t>
  </si>
  <si>
    <t>HA0076</t>
  </si>
  <si>
    <t>Haskell Condicionador Murumuru c/ Tampa 1l</t>
  </si>
  <si>
    <t>7898610373835</t>
  </si>
  <si>
    <t>https://s3-sa-east-1.amazonaws.com/tiny-anexos/erp/NTc3MTcwNTY1/a23d9c1323c36487eb0f6a61d8e07a4b.webp</t>
  </si>
  <si>
    <t>HA0025</t>
  </si>
  <si>
    <t>Haskell Fluido Bendito Loiro 120ml</t>
  </si>
  <si>
    <t>&lt;p&gt;A linha &lt;strong&gt;Bendito Loiro &lt;/strong&gt;é um tratamento antidanos e antiemborrachamento indicada para cabelos descoloridos. &lt;br /&gt;&lt;br /&gt;Proporciona regeneração intensiva dos cabelos com todos os tipos de mechas, através da reposição da massa proteica e do equilíbrio do pH. Com o uso contínuo, os fios ficam menos porosos e mais elásticos. &lt;br /&gt;&lt;br /&gt;A linha é composta por Shampoo, Condicionador, Máscara de Tratamento, Proteína Capilar e Fluido Proteico. Todos os produtos são veganos, sem parabenos e sem glúten. &lt;br /&gt;&lt;br /&gt;&lt;strong&gt;&lt;br /&gt;&lt;/strong&gt;&lt;/p&gt;</t>
  </si>
  <si>
    <t>7898610375396</t>
  </si>
  <si>
    <t>https://s3-sa-east-1.amazonaws.com/tiny-anexos/erp/NTc3MTcwNTY1/7b55d90e61e96534d89aebbf48d659cf.webp</t>
  </si>
  <si>
    <t>HAK013</t>
  </si>
  <si>
    <t>Haskell Kit Bendito Loiro Completo (4 Produtos)</t>
  </si>
  <si>
    <t>&lt;p&gt;&lt;strong&gt;Haskell Haskell Kit Bendito Loiro Completo (4 Produtos)&lt;/strong&gt;&lt;br /&gt;Bendito Loiro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</si>
  <si>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https://s3-sa-east-1.amazonaws.com/tiny-anexos/erp/NTc3MTcwNTY1/b208d888445efe2a7954b7bb7eb15211.png</t>
  </si>
  <si>
    <t>HA0033</t>
  </si>
  <si>
    <t>Haskell Fluido Finalizador Encorpa Cabelo 120ml</t>
  </si>
  <si>
    <t>&lt;p&gt;A &lt;strong&gt;Linha Encorpa Cabelo&lt;/strong&gt; foi desenvolvida para engrossar e reestruturar os cabelos finos, ralos e sem volume, devido a causas diversas como processos químicos, fatores emocionais, genéticos ou por ação da idade.&lt;br /&gt;&lt;br /&gt;Estudos comprovaram que sua fórmula redensificadora promove o aumento da espessura do fio desde a primeira utilização dos produtos. O uso completo da linha a partir de 5 aplicações aumenta o diâmetro dos fios em 83%. Já a partir de 10 aplicações, o resultado é o aumento de 100%, ou seja, seus cabelos vão ficar 2X mais encorpados. &lt;br /&gt;&lt;br /&gt;Se você percebeu que seus cabelos foram afinando, perdendo volume e a quantidade de voltas que o elástico dá no rabo de cavalo aumentou, a &lt;strong&gt;linha Encorpa Cabelo&lt;/strong&gt; é perfeita para você. &lt;/p&gt;</t>
  </si>
  <si>
    <t>7898610373460</t>
  </si>
  <si>
    <t>https://s3-sa-east-1.amazonaws.com/pluggto/7558/7558_652b5da5-e33b-4fa6-a73a-6cd0c9b83817.png</t>
  </si>
  <si>
    <t>HAK009</t>
  </si>
  <si>
    <t>Haskell Kit Bendito Loiro Duo (2 Produtos)</t>
  </si>
  <si>
    <t>&lt;div class="product-description-name"&gt;&lt;strong&gt;Haskell Haskell Kit Bendito Loiro Duo (2 Produtos)&lt;/strong&gt;&lt;/div&gt; &lt;p&gt;Bendito Loiro para cabelos loiros descoloridos. &lt;strong&gt;Haskell Bendito Loiro&lt;/strong&gt; prepara o cabelo para o tratamento intensivo. Ideal para recuperar os cabelos descoloridos.&lt;/p&gt; &lt;p&gt; &lt;/p&gt; &lt;p&gt;O &lt;strong&gt;Haskell Haskell Kit Bendito Loiro Duo (2 Produtos)&lt;/strong&gt;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</si>
  <si>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https://s3-sa-east-1.amazonaws.com/tiny-anexos/erp/NTc3MTcwNTY1/3c74b8db26c90761831855553596b593.webp</t>
  </si>
  <si>
    <t>HAK011</t>
  </si>
  <si>
    <t>Haskell Kit Bendito Loiro Duo Tratamento (2 Produtos)</t>
  </si>
  <si>
    <t>&lt;p&gt;Haskell Haskell Kit Bendito Loiro Duo Tratamento (2 Produtos)&lt;br /&gt;&lt;br /&gt;&lt;/p&gt; &lt;p&gt;Bendito Loiro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</si>
  <si>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https://s3-sa-east-1.amazonaws.com/tiny-anexos/erp/NTc3MTcwNTY1/01483b0a5c46223cc37a2698f6cff5fd.webp</t>
  </si>
  <si>
    <t>HAK010</t>
  </si>
  <si>
    <t>Haskell Kit Bendito Loiro Trio (3 Produtos)</t>
  </si>
  <si>
    <t>&lt;p&gt;&lt;strong&gt;Haskell Haskell Kit Bendito Loiro Trio (3 Produtos)&lt;/strong&gt;&lt;/p&gt; &lt;p&gt;Bendito Loiro para cabelos loiros descoloridos. &lt;strong&gt;Haskell Haskell Kit Bendito Loiro Trio (3 Produtos) &lt;/strong&gt;prepara o cabelo para o tratamento intensivo. Ideal para recuperar os cabelos descoloridos.&lt;/p&gt; &lt;p&gt; &lt;/p&gt; &lt;p&gt;O &lt;strong&gt;Haskell Haskell Kit Bendito Loiro Trio (3 Produtos) &lt;/strong&gt;possui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</si>
  <si>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https://s3-sa-east-1.amazonaws.com/tiny-anexos/erp/NTc3MTcwNTY1/c293ce5063e5bb0ce82b70c9438cc871.webp</t>
  </si>
  <si>
    <t>HAK005</t>
  </si>
  <si>
    <t>Haskell Kit Cavalo Forte Completo (4 Produtos)</t>
  </si>
  <si>
    <t>&lt;div id="description-region" class="accordion-is-hidden"&gt; &lt;div class="product-description-name"&gt;&lt;strong&gt;Haskell Kit Haskell Cavalo Forte Completo (4 Produtos)&lt;/strong&gt;&lt;/div&gt; &lt;div class="product-description-content reset-allow-bold"&gt; &lt;p&gt;Haskell Kit de tratamento capilar. &lt;strong&gt;Haskell Haskell Kit Cavalo Forte &lt;/strong&gt;oferece força, brilho, hidratação prolongada, resistência, maleabilidade, crescimento e leveza aos fios.&lt;/p&gt; &lt;p&gt; &lt;/p&gt; &lt;p&gt;O &lt;strong&gt;Haskell Kit Haskell Cavalo Forte &lt;/strong&gt;auxilia no combate a ruptura dos fios e impede a formação de pontas duplas. Recupera o brilho e reduz a opacidade dos cabelos.&lt;/p&gt; &lt;p&gt; &lt;/p&gt; &lt;p&gt; &lt;/p&gt; &lt;p&gt;&lt;strong&gt;Contém: &lt;/strong&gt;&lt;/p&gt; &lt;p&gt; &lt;/p&gt; &lt;p&gt;&lt;strong&gt;Haskell Cavalo Forte - Shampoo 300ml&lt;/strong&gt;&lt;/p&gt; &lt;p&gt; &lt;/p&gt; &lt;p&gt;&lt;strong&gt;Haskell Cavalo Forte - Condicionador 300ml&lt;/strong&gt;&lt;/p&gt; &lt;p&gt; &lt;/p&gt; &lt;p&gt;&lt;strong&gt;Haskell Cavalo Forte - Leave-In 150g&lt;/strong&gt;&lt;/p&gt; &lt;p&gt; &lt;/p&gt; &lt;p&gt;&lt;strong&gt;Haskell Cavalo Forte - Máscara de Tratamento 300g&lt;/strong&gt;&lt;/p&gt; &lt;/div&gt; &lt;/div&gt; &lt;p&gt; &lt;/p&gt;</t>
  </si>
  <si>
    <t>https://s3-sa-east-1.amazonaws.com/tiny-anexos/erp/NTc3MTcwNTY1/d933ba54ea74159cdfc729e279993465.png</t>
  </si>
  <si>
    <t>HAK012</t>
  </si>
  <si>
    <t>Haskell Kit Bendito Loiro Trio Finalizador (3 Produtos)</t>
  </si>
  <si>
    <t>&lt;p&gt;&lt;strong&gt;Haskell Haskell Kit Bendito Loiro Trio Finalizador (3 Produtos)&lt;/strong&gt;&lt;/p&gt; &lt;p&gt;Shampoo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</si>
  <si>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https://s3-sa-east-1.amazonaws.com/tiny-anexos/erp/NTc3MTcwNTY1/1046b5137e4c106b1bfac1b6a54b2abd.png</t>
  </si>
  <si>
    <t>HAK001</t>
  </si>
  <si>
    <t>Haskell Kit Cavalo Forte Duo (2 Produtos)</t>
  </si>
  <si>
    <t>&lt;div id="description-region" class="accordion-is-hidden"&gt; &lt;div class="product-description-name"&gt;&lt;strong&gt;Haskell Kit Haskell Cavalo Forte Crescimento Saudável Duo (2 Produtos)&lt;/strong&gt;&lt;/div&gt; &lt;div class="product-description-content reset-allow-bold"&gt; &lt;p&gt;Haskell Kit de tratamento para cabelos enfraquecidos e com dificuldade de crescimento. Haskell Kit Haskell Cavalo Forte Crescimento Saudável Duo garante brilho e proteção aos fios.&lt;/p&gt; &lt;p&gt; &lt;/p&gt; &lt;p&gt;Haskell Kit Haskell Cavalo Forte Crescimento Saudável Duo ativa a microcirculação do couro cabeludo enquanto repara danos. Também sela as cutículas para impedir que seus ativos não saiam da fibra capilar.&lt;/p&gt; &lt;p&gt; &lt;/p&gt; &lt;p&gt;Contém&lt;/p&gt; &lt;p&gt; &lt;/p&gt; &lt;p&gt;Haskell Cavalo Forte - Shampoo 300ml: Limpa e protege contra a quebra e queda de cabelo.&lt;/p&gt; &lt;p&gt; &lt;/p&gt; &lt;p&gt;Haskell Cavalo Forte - Condicionador 300ml: Desembaraça e hidrata os fios.&lt;/p&gt; &lt;p&gt; &lt;/p&gt; &lt;/div&gt; &lt;/div&gt; &lt;p&gt; &lt;/p&gt;</t>
  </si>
  <si>
    <t>https://s3-sa-east-1.amazonaws.com/tiny-anexos/erp/NTc3MTcwNTY1/1eade7ee19f0c24a324eef918951bb28.png</t>
  </si>
  <si>
    <t>HAK006</t>
  </si>
  <si>
    <t>Haskell Kit Cavalo Forte Duo Salon (2 Produtos)</t>
  </si>
  <si>
    <t>&lt;div class="product-description-name"&gt;&lt;strong&gt;Haskell Kit Haskell Cavalo Forte Duo Salão (2 produtos)&lt;/strong&gt;&lt;/div&gt; &lt;p&gt;Haskell Kit para cabelos enfraquecidos e com dificuldade de crescimento, tamanho salão. O Haskell Kit Haskell Cavalo Forte Duo Salão dá força para os fios. Protege contra danos e deixa o cabelo mais saudável.&lt;/p&gt; &lt;p&gt; &lt;/p&gt; &lt;p&gt;Haskell Kit Haskell Cavalo Forte Duo Salão aumenta a resistência do cabelo desde o interior da fibra, evitando assim a queda e quebra. Desta forma, os fios crescem mais fortes com o uso contínuo.&lt;/p&gt; &lt;p&gt; &lt;/p&gt; &lt;p&gt;Contém&lt;/p&gt; &lt;p&gt; &lt;/p&gt; &lt;p&gt;Haskell Cavalo Forte - Shampoo 1000ml: é para dar brilho e força nos fios. Protege contra quebra e queda, o que auxilia no crescimento capilar com seu uso contínuo, melhorando a resistência dos fios. Seu cabelo fica ainda mais macio e com saúde.&lt;/p&gt; &lt;p&gt; &lt;/p&gt; &lt;p&gt;Haskell Cavalo Forte - Condicionador 1000ml: é para fios fortes, mais resistentes e saudáveis. deixa o cabelo mais fácil de pentear enquanto protege contra danos. Sua fórmula sela as cutículas para manter dentro da fibra os ativos que combatem sua quebra.&lt;/p&gt; &lt;p&gt; &lt;/p&gt;</t>
  </si>
  <si>
    <t>https://s3-sa-east-1.amazonaws.com/pluggto/7558/7558_64ed0b8d-831d-403c-9286-65cd8da3cf0c.png</t>
  </si>
  <si>
    <t>https://s3-sa-east-1.amazonaws.com/tiny-anexos/erp/NTc3MTcwNTY1/c2a8231d8835e687a4caa135a7190dd3.png</t>
  </si>
  <si>
    <t>HAK003</t>
  </si>
  <si>
    <t>Haskell Kit Cavalo Forte Duo Tratamento (2 Produtos)</t>
  </si>
  <si>
    <t>&lt;div id="description-region" class="accordion-is-hidden"&gt; &lt;div class="product-description-name"&gt;&lt;strong&gt;Haskell Kit Haskell Cavalo Forte Crescimento Saudável Duo (2 Produtos)&lt;/strong&gt;&lt;/div&gt; &lt;div class="product-description-content reset-allow-bold"&gt; &lt;p&gt;Haskell Kit de tratamento para cabelos enfraquecidos e com dificuldade de crescimento. Haskell Kit Haskell Cavalo Forte Crescimento Saudável Duo garante brilho e proteção aos fios.&lt;/p&gt; &lt;p&gt; &lt;/p&gt; &lt;p&gt;Haskell Kit Haskell Cavalo Forte Crescimento Saudável Duo ativa a microcirculação do couro cabeludo enquanto repara danos. Também sela as cutículas para impedir que seus ativos não saiam da fibra capilar.&lt;/p&gt; &lt;p&gt; &lt;/p&gt; &lt;p&gt;Contém&lt;/p&gt; &lt;p&gt; &lt;/p&gt; &lt;p&gt;Haskell Cavalo Forte - Shampoo 300ml: Limpa e protege contra a quebra e queda de cabelo.&lt;/p&gt; &lt;p&gt; &lt;/p&gt; &lt;p&gt;Haskell Cavalo Forte - Condicionador 250g: Desembaraça e hidrata os fios.&lt;/p&gt; &lt;p&gt; &lt;/p&gt; &lt;/div&gt; &lt;/div&gt; &lt;p&gt; &lt;/p&gt;</t>
  </si>
  <si>
    <t>https://s3-sa-east-1.amazonaws.com/tiny-anexos/erp/NTc3MTcwNTY1/13b2a3e8ba7f4147946aeb748977e3bd.png</t>
  </si>
  <si>
    <t>HAK002</t>
  </si>
  <si>
    <t>Haskell Kit Cavalo Forte Trio (3 Proudtos)</t>
  </si>
  <si>
    <t>&lt;div id="description-region" class="accordion-is-hidden"&gt; &lt;div class="product-description-name"&gt;&lt;strong&gt;Haskell Kit Haskell Cavalo Forte Crescimento Saudável Trio (3 Produtos)&lt;/strong&gt;&lt;/div&gt; &lt;div class="product-description-content reset-allow-bold"&gt; &lt;p&gt;Haskell Kit de tratamento para cabelos enfraquecidos e com dificuldade de crescimento. Haskell Kit Haskell Cavalo Forte Crescimento Saudável Trio para reparação e força.&lt;/p&gt; &lt;p&gt; &lt;/p&gt; &lt;p&gt;Haskell Kit Haskell Cavalo Forte Crescimento Saudável Trio ativa a microcirculação do couro cabeludo, sela as cutículas, reconstrói e hidrata a fibra capilar para promover resistência e emoliência aos fios.&lt;/p&gt; &lt;p&gt; &lt;/p&gt; &lt;p&gt;Contém&lt;/p&gt; &lt;p&gt; &lt;/p&gt; &lt;p&gt;Haskell Cavalo Forte - Shampoo 300ml: Limpa e protege contra a quebra e queda de cabelo.&lt;/p&gt; &lt;p&gt; &lt;/p&gt; &lt;p&gt;Haskell Cavalo Forte - Condicionador 300ml: Desembaraça e hidrata os fios.&lt;/p&gt; &lt;p&gt; &lt;/p&gt; &lt;p&gt;Haskell Cavalo Forte - Máscara de Tratamento 250g: Hidrata e repara a fibra capilar.&lt;/p&gt; &lt;p&gt; &lt;/p&gt; &lt;/div&gt; &lt;/div&gt; &lt;p&gt; &lt;/p&gt;</t>
  </si>
  <si>
    <t>https://s3-sa-east-1.amazonaws.com/tiny-anexos/erp/NTc3MTcwNTY1/b87f61f20a9b963fcf10bc7140582bbd.png</t>
  </si>
  <si>
    <t>HAK008</t>
  </si>
  <si>
    <t>https://s3-sa-east-1.amazonaws.com/pluggto/7558/7558_f4333df2-9675-4c29-9022-a1776f7d0216.png</t>
  </si>
  <si>
    <t>https://s3-sa-east-1.amazonaws.com/pluggto/7558/7558_fa58b224-5130-4c1a-a345-9a7aa4e9a575.png</t>
  </si>
  <si>
    <t>HAK004</t>
  </si>
  <si>
    <t>Haskell Kit Cavalo Forte Trio Finalizador (3 Produtos)</t>
  </si>
  <si>
    <t>&lt;div id="description-region" class="accordion-is-hidden"&gt; &lt;div class="product-description-name"&gt;&lt;strong&gt;Haskell Kit Haskell Cavalo Forte Trio Finalizador (3 Produtos)&lt;/strong&gt;&lt;/div&gt; &lt;div class="product-description-content reset-allow-bold"&gt; &lt;p&gt;Haskell Kit de tratamento capilar. &lt;strong&gt;Haskell Cavalo Forte Trio Finalizador &lt;/strong&gt;oferece força, brilho, hidratação prolongada, resistência, maleabilidade, crescimento e leveza aos fios.&lt;/p&gt; &lt;p&gt; &lt;/p&gt; &lt;p&gt;O &lt;strong&gt;Haskell Kit Haskell Cavalo Forte Trio Finalizador &lt;/strong&gt;auxilia no combate a ruptura dos fios e impede a formação de pontas duplas. Recupera o brilho e reduz a opacidade dos cabelos.&lt;/p&gt; &lt;p&gt; &lt;/p&gt; &lt;p&gt; &lt;/p&gt; &lt;p&gt;&lt;strong&gt;Contém: &lt;/strong&gt;&lt;/p&gt; &lt;p&gt; &lt;/p&gt; &lt;p&gt;&lt;strong&gt;Haskell Cavalo Forte - Shampoo 300ml&lt;/strong&gt;&lt;/p&gt; &lt;p&gt; &lt;/p&gt; &lt;p&gt;&lt;strong&gt;Haskell Cavalo Forte - Condicionador 300ml&lt;/strong&gt;&lt;/p&gt; &lt;p&gt; &lt;/p&gt; &lt;p&gt;&lt;strong&gt;Haskell Cavalo Forte - Leave-In 150g&lt;/strong&gt;&lt;/p&gt; &lt;/div&gt; &lt;/div&gt; &lt;p&gt; &lt;/p&gt;</t>
  </si>
  <si>
    <t>https://s3-sa-east-1.amazonaws.com/tiny-anexos/erp/NTc3MTcwNTY1/b382dd35cfc5f5d83ec5aafbf117d489.png</t>
  </si>
  <si>
    <t>HAK007</t>
  </si>
  <si>
    <t>Haskell Kit Cavalo Forte Trio Salon (3 Produtos)</t>
  </si>
  <si>
    <t>&lt;div id="description-region" class="accordion-is-hidden"&gt; &lt;div class="product-description-name"&gt;&lt;strong&gt;Haskell Kit Haskell Cavalo Forte Tratamento Salão (3 produtos)&lt;/strong&gt;&lt;/div&gt; &lt;div class="product-description-content reset-allow-bold"&gt; &lt;p&gt;Haskell Kit de tratamento para cabelos enfraquecidos e com dificuldade de crescimento, tamanho salão. Haskell Kit Haskell Cavalo Forte Tratamento Salão promove força profunda! Aumenta a resistência do cabelo desde o interior da fibra. Para menos queda e quebra.&lt;/p&gt; &lt;p&gt; &lt;/p&gt; &lt;p&gt;Haskell Kit Haskell Cavalo Forte Duo Salão Protege contra danos e deixa o cabelo mais saudável. Seus fios crescem mais fortes com o uso contínuo.&lt;/p&gt; &lt;p&gt; &lt;/p&gt; &lt;p&gt;Contém&lt;/p&gt; &lt;p&gt; &lt;/p&gt; &lt;p&gt;Haskell Cavalo Forte - Shampoo 1000ml: é para dar brilho e força nos fios. Protege contra quebra e queda, o que auxilia no crescimento capilar com seu uso contínuo, melhorando a resistência dos fios. Seu cabelo fica ainda mais macio e com saúde.&lt;/p&gt; &lt;p&gt; &lt;/p&gt; &lt;p&gt;Haskell Cavalo Forte - Condicionador 1000ml: é para fios fortes, mais resistentes e saudáveis. deixa o cabelo mais fácil de pentear enquanto protege contra danos. Sua fórmula sela as cutículas para manter dentro da fibra os ativos que combatem sua quebra.&lt;/p&gt; &lt;p&gt; &lt;/p&gt; &lt;p&gt;Haskell Cavalo Forte - Máscara Capilar 1000g: para hidratação e força. Um tratamento profundo que dá resistência aos fios. Auxilia no crescimento saudável dos fios, sem quebra e nem pontas duplas. Conta com ativos que reconstroem e hidratam profundamente a fibra capilar.&lt;/p&gt; &lt;p&gt; &lt;/p&gt; &lt;/div&gt; &lt;/div&gt; &lt;p&gt; &lt;/p&gt;</t>
  </si>
  <si>
    <t>https://s3-sa-east-1.amazonaws.com/pluggto/7558/7558_49e3efa8-5dd1-4971-83c9-5cfd3e78cae9.png</t>
  </si>
  <si>
    <t>HAK018</t>
  </si>
  <si>
    <t>Haskell Kit Encorpa Cabelo Completo (4 Produtos)</t>
  </si>
  <si>
    <t>&lt;div id="description-region" class="accordion-is-hidden"&gt; &lt;div class="product-description-name"&gt;&lt;strong&gt;Haskell Kit Haskell Encorpa Cabelo Completo (4 Produtos)&lt;/strong&gt;&lt;/div&gt; &lt;div class="product-description-content reset-allow-bold"&gt; &lt;p&gt;Haskell Kit de tratamento para cabelos finos e ralos. &lt;strong&gt;Haskell Encorpa Cabelo Completo &lt;/strong&gt;foi desenvolvido para promover corpo e volume aos fios.&lt;/p&gt; &lt;p&gt; &lt;/p&gt; &lt;p&gt;O &lt;strong&gt;Haskell Kit Haskell Encorpa Cabelo Completo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300ml&lt;/strong&gt;&lt;/p&gt; &lt;p&gt; &lt;/p&gt; &lt;p&gt;&lt;strong&gt;Haskell Encorpa Cabelo - Condicionador 300ml&lt;/strong&gt;&lt;/p&gt; &lt;p&gt; &lt;/p&gt; &lt;p&gt;&lt;strong&gt;Haskell Encorpa Cabelo Fluído 120ml&lt;/strong&gt;&lt;br /&gt;&lt;br /&gt;&lt;br /&gt;&lt;strong&gt;Haskell Encorpa Cabelo - Máscara 250g&lt;/strong&gt;&lt;/p&gt; &lt;/div&gt; &lt;/div&gt; &lt;p&gt; &lt;/p&gt;</t>
  </si>
  <si>
    <t>https://s3-sa-east-1.amazonaws.com/tiny-anexos/erp/NTc3MTcwNTY1/9335cf2c3c58e4786ad862711a7e9ab3.png</t>
  </si>
  <si>
    <t>HAK014</t>
  </si>
  <si>
    <t>Haskell Kit Encorpa Cabelo Duo (2 Produtos)</t>
  </si>
  <si>
    <t>&lt;div id="description-region" class="accordion-is-hidden"&gt; &lt;div class="product-description-name"&gt;&lt;strong&gt;Haskell Kit Haskell Encorpa Cabelo Duo (2 Produtos)&lt;/strong&gt;&lt;/div&gt; &lt;div class="product-description-content reset-allow-bold"&gt; &lt;p&gt;Haskell Kit de tratamento para cabelos finos e ralos. &lt;strong&gt;Haskell Encorpa Cabelo Duo &lt;/strong&gt;foi desenvolvido para promover corpo e volume aos fios.&lt;/p&gt; &lt;p&gt; &lt;/p&gt; &lt;p&gt;O &lt;strong&gt;Haskell Kit Haskell Encorpa Cabelo Duo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&lt;/div&gt; &lt;/div&gt; &lt;p&gt; &lt;/p&gt;</t>
  </si>
  <si>
    <t>https://s3-sa-east-1.amazonaws.com/tiny-anexos/erp/NTc3MTcwNTY1/2877ed4eff14ae61851c8bd2bfa57413.png</t>
  </si>
  <si>
    <t>HAK016</t>
  </si>
  <si>
    <t>Haskell Kit Encorpa Cabelo Duo Tratamento (2 Produtos)</t>
  </si>
  <si>
    <t>&lt;div id="description-region" class="accordion-is-hidden"&gt; &lt;div class="product-description-name"&gt;&lt;strong&gt;Haskell Kit Haskell Encorpa Cabelo Duo Tratamento (2 Produtos)&lt;/strong&gt;&lt;/div&gt; &lt;div class="product-description-content reset-allow-bold"&gt; &lt;p&gt;Haskell Kit de tratamento para cabelos finos e ralos. &lt;strong&gt;Haskell Encorpa Cabelo Duo Tratamento &lt;/strong&gt;foi desenvolvido para promover corpo e volume aos fios.&lt;/p&gt; &lt;p&gt; &lt;/p&gt; &lt;p&gt;O &lt;strong&gt;Haskell Kit Haskell Encorpa Cabelo Duo Tratamento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Máscara 250g: &lt;/strong&gt;Reestrutura a fibra capilar.&lt;/p&gt; &lt;/div&gt; &lt;/div&gt; &lt;p&gt; &lt;/p&gt;</t>
  </si>
  <si>
    <t>https://s3-sa-east-1.amazonaws.com/tiny-anexos/erp/NTc3MTcwNTY1/c6f2f34a037e399c0110d5d55d38d9ec.png</t>
  </si>
  <si>
    <t>HAK015</t>
  </si>
  <si>
    <t>Haskell Kit Encorpa Cabelo Trio (3 Produtos)</t>
  </si>
  <si>
    <t>&lt;div id="description-region" class="accordion-is-hidden"&gt; &lt;div class="product-description-name"&gt;&lt;strong&gt;Haskell Kit Haskell Encorpa Cabelo Tratamento (3 Produtos)&lt;/strong&gt;&lt;/div&gt; &lt;div class="product-description-content reset-allow-bold"&gt; &lt;p&gt;Haskell Kit de tratamento para cabelos finos e ralos. &lt;strong&gt;Haskell Encorpa Cabelo Tratamento &lt;/strong&gt;foi desenvolvido para promover corpo e volume aos fios.&lt;/p&gt; &lt;p&gt; &lt;/p&gt; &lt;p&gt;O &lt;strong&gt;Haskell Kit Haskell Encorpa Cabelo Tratamento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&lt;p&gt; &lt;/p&gt; &lt;p&gt;&lt;strong&gt;Haskell Encorpa Cabelo - Máscara 300g: &lt;/strong&gt;Reestrutura a fibra capilar.&lt;/p&gt; &lt;/div&gt; &lt;/div&gt; &lt;p&gt; &lt;/p&gt;</t>
  </si>
  <si>
    <t>https://s3-sa-east-1.amazonaws.com/tiny-anexos/erp/NTc3MTcwNTY1/a8fc380d6eb7470de1d967d292bcd198.png</t>
  </si>
  <si>
    <t>HAK017</t>
  </si>
  <si>
    <t>Haskell Kit Encorpa Cabelo Trio Finalizador (3 Produtos)</t>
  </si>
  <si>
    <t>&lt;div id="description-region" class="accordion-is-hidden"&gt; &lt;div class="product-description-name"&gt;&lt;strong&gt;Haskell Kit Haskell Encorpa Cabelo (3 Produtos)&lt;/strong&gt;&lt;/div&gt; &lt;div class="product-description-content reset-allow-bold"&gt; &lt;p&gt;Haskell Kit de tratamento para cabelos finos e ralos. &lt;strong&gt;Haskell Encorpa Cabelo &lt;/strong&gt;foi desenvolvido para promover corpo e volume aos fios.&lt;/p&gt; &lt;p&gt; &lt;/p&gt; &lt;p&gt;O &lt;strong&gt;Haskell Kit Haskell Encorpa Cabelo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&lt;p&gt; &lt;/p&gt; &lt;p&gt;&lt;strong&gt;Haskell Encorpa Cabelo Fluído 120ml:&lt;/strong&gt; É um finalizador em spray que proporciona o aumento de espessura e corpo ideal do cabelo.&lt;/p&gt; &lt;/div&gt; &lt;/div&gt; &lt;p&gt; &lt;/p&gt;</t>
  </si>
  <si>
    <t>https://s3-sa-east-1.amazonaws.com/tiny-anexos/erp/NTc3MTcwNTY1/c013a7b975e65e6f31701732acaeb196.png</t>
  </si>
  <si>
    <t>HAK023</t>
  </si>
  <si>
    <t>Haskell Kit Hidranutre Completo (4 Produtos)</t>
  </si>
  <si>
    <t>&lt;p&gt;&lt;strong&gt;Haskell Kit Hidranutre Trio Completo (4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Leave In Hidranute 150ml&lt;/p&gt; &lt;p&gt; &lt;/p&gt; &lt;p&gt;- Máscara Hidranutre 250g&lt;/p&gt; &lt;p&gt; &lt;/p&gt;</t>
  </si>
  <si>
    <t>https://s3-sa-east-1.amazonaws.com/tiny-anexos/erp/NTc3MTcwNTY1/456e6b6f683600f9a3b8df210a263e5f.png</t>
  </si>
  <si>
    <t>HAK019</t>
  </si>
  <si>
    <t>Haskell Kit Hidranutre Duo (2 Produtos)</t>
  </si>
  <si>
    <t>&lt;p&gt;&lt;strong&gt;Haskell Kit Hidranutre Duo (2 Produtos)&lt;/strong&gt;&lt;/p&gt;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Haskell Shampoo Hidranutre 300ml&lt;/p&gt; &lt;p&gt;- Haskell Condicionador Hidranutre 300ml&lt;/p&gt; &lt;p&gt; &lt;/p&gt;</t>
  </si>
  <si>
    <t>https://s3-sa-east-1.amazonaws.com/tiny-anexos/erp/NTc3MTcwNTY1/2d7f7797cc8e8a1f3cb6451e69a94807.png</t>
  </si>
  <si>
    <t>HAK024</t>
  </si>
  <si>
    <t>Haskell Kit Hidranutre Duo Salon (2 Produtos)</t>
  </si>
  <si>
    <t>&lt;p&gt;&lt;strong&gt;Haskell Kit Hidranutre Duo Salon (2 Produtos)&lt;/strong&gt;&lt;br /&gt;A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Shampoo Hidranutre 1000ml&lt;/p&gt; &lt;p&gt; &lt;/p&gt; &lt;p&gt;- Condicionador Hidranutre 1000ml&lt;/p&gt; &lt;p&gt; &lt;/p&gt;</t>
  </si>
  <si>
    <t>https://s3-sa-east-1.amazonaws.com/tiny-anexos/erp/NTc3MTcwNTY1/1db34003aa763354bc874ac21f703a1a.png</t>
  </si>
  <si>
    <t>HAK021</t>
  </si>
  <si>
    <t>Haskell Kit Hidranutre Duo Tratamento (2 Produtos)</t>
  </si>
  <si>
    <t>&lt;p&gt;&lt;strong&gt;Haskell Kit Hidranutre Duo Tratamento (2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/&gt;Contém:&lt;/p&gt; &lt;p&gt; &lt;/p&gt; &lt;p&gt;- Shampoo Hidranutre 300ml&lt;/p&gt; &lt;p&gt; &lt;/p&gt; &lt;p&gt;- Máscara Hidranutre 250g&lt;/p&gt; &lt;p&gt; &lt;/p&gt;</t>
  </si>
  <si>
    <t>https://s3-sa-east-1.amazonaws.com/tiny-anexos/erp/NTc3MTcwNTY1/d5a6570dd0a4732efc3a4746ab016a14.png</t>
  </si>
  <si>
    <t>HAK026</t>
  </si>
  <si>
    <t>Haskell Kit Hidranutre Duo Tratamento Salon (3 Produtos)</t>
  </si>
  <si>
    <t>&lt;p&gt;Haskell Kit Hidranutre Duo Tratamento (2 Produtos)&lt;/p&gt;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&lt;p&gt;Contém:&lt;/p&gt; &lt;p&gt; &lt;/p&gt; &lt;p&gt;- Shampoo Hidranutre 1000ml&lt;/p&gt; &lt;p&gt; &lt;/p&gt; &lt;p&gt;- Máscara Hidranutre 500ml&lt;/p&gt; &lt;p&gt; &lt;/p&gt;</t>
  </si>
  <si>
    <t>https://s3-sa-east-1.amazonaws.com/tiny-anexos/erp/NTc3MTcwNTY1/ee4e3ee3276051d36b2f4ef24731b87a.png</t>
  </si>
  <si>
    <t>HAK020</t>
  </si>
  <si>
    <t>Haskell Kit Hidranutre Trio (3 Produtos)</t>
  </si>
  <si>
    <t>&lt;p&gt;&lt;strong&gt;Haskell Kit Hidranutre Trio (3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Máscara Hidranutre 250g&lt;/p&gt; &lt;p&gt; &lt;/p&gt;</t>
  </si>
  <si>
    <t>https://s3-sa-east-1.amazonaws.com/tiny-anexos/erp/NTc3MTcwNTY1/5551637640d3d381c4e7b51c79c6330b.png</t>
  </si>
  <si>
    <t>HAK022</t>
  </si>
  <si>
    <t>Haskell Kit Hidranutre Trio Finalizador (3 Produtos)</t>
  </si>
  <si>
    <t>&lt;p&gt;&lt;strong&gt;Haskell Kit Hidranutre Trio  Finalizador (3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Leave In Hidranute 150ml&lt;/p&gt; &lt;p&gt; &lt;/p&gt;</t>
  </si>
  <si>
    <t>https://s3-sa-east-1.amazonaws.com/tiny-anexos/erp/NTc3MTcwNTY1/2258728e2664997a65a222db24c95f49.png</t>
  </si>
  <si>
    <t>HAK025</t>
  </si>
  <si>
    <t>Haskell Kit Hidranutre Trio Salon (3 Produtos)</t>
  </si>
  <si>
    <t>&lt;p&gt;&lt;strong&gt;Haskell Kit Hidranutre Trio Salon (3 Produtos)&lt;/strong&gt;&lt;/p&gt;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Shampoo Hidranutre 1000ml&lt;/p&gt; &lt;p&gt; &lt;/p&gt; &lt;p&gt;- Condicionador Hidranutre 1000ml&lt;/p&gt; &lt;p&gt; &lt;/p&gt; &lt;p&gt;- Máscara Hidranutre 500g&lt;/p&gt; &lt;p&gt; &lt;/p&gt;</t>
  </si>
  <si>
    <t>https://s3-sa-east-1.amazonaws.com/tiny-anexos/erp/NTc3MTcwNTY1/c12c4ae6fff325b7c7a46b2d482a8b2d.png</t>
  </si>
  <si>
    <t>HAK031</t>
  </si>
  <si>
    <t>Haskell Kit Jaborandi Completo (4 Produtos)</t>
  </si>
  <si>
    <t>HAK027</t>
  </si>
  <si>
    <t>Haskell Kit Jaborandi Duo (2 Produtos)</t>
  </si>
  <si>
    <t>&lt;p&gt;&lt;strong&gt;Haskell Kit Jaborandi Duo (2 Produtos)&lt;/strong&gt;&lt;/p&gt; &lt;p&gt;A linha Jaborandi foi criada para atuar diretamente na redução da queda capilar. Sua formulação, de eficácia comprovada, possui extrato de jaborandi, que age no fortalecimento e no crescimento saudável dos fios, através da nutrição do bulbo capilar.&lt;/p&gt; &lt;p&gt; &lt;/p&gt; &lt;p&gt;Contém:&lt;/p&gt; &lt;p&gt; &lt;/p&gt; &lt;p&gt;- Haskell Shampoo Jaborandi 300ml&lt;/p&gt; &lt;p&gt; &lt;/p&gt; &lt;p&gt;- Haskell Condicionador Jaborandi 300ml&lt;/p&gt; &lt;p&gt; &lt;/p&gt;</t>
  </si>
  <si>
    <t>https://s3-sa-east-1.amazonaws.com/tiny-anexos/erp/NTc3MTcwNTY1/a6f30ebe7236d272e30c12d7f96047e9.png</t>
  </si>
  <si>
    <t>HAK032</t>
  </si>
  <si>
    <t>Haskell Kit Jaborandi Duo Salon (2 Produtos)</t>
  </si>
  <si>
    <t>HAK034</t>
  </si>
  <si>
    <t>Haskell Kit Jaborandi Duo Tratamento Salon (2 Produtos)</t>
  </si>
  <si>
    <t>HAK029</t>
  </si>
  <si>
    <t>Haskell Kit Jaborandi Duo Tratamento (2 Produtos)</t>
  </si>
  <si>
    <t>HAK028</t>
  </si>
  <si>
    <t>Haskell Kit Jaborandi Trio (3 Produtos)</t>
  </si>
  <si>
    <t>https://s3-sa-east-1.amazonaws.com/tiny-anexos/erp/NTc3MTcwNTY1/c786ee18d24260872f75e3c625e39ca2.webp</t>
  </si>
  <si>
    <t>HAK030</t>
  </si>
  <si>
    <t>Haskell Kit Jaborandi Trio Finalizador (3 Produtos)</t>
  </si>
  <si>
    <t>&lt;p&gt;&lt;strong&gt;Haskell Kit Jaborandi Trio Finalizador (3 Produtos)&lt;/strong&gt;&lt;/p&gt; &lt;p&gt;A linha Jaborandi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queda.&lt;/p&gt; &lt;p&gt; &lt;/p&gt; &lt;p&gt;Contém:&lt;/p&gt; &lt;p&gt; &lt;/p&gt; &lt;p&gt;- Haskell Shampoo Jaborandi 300ml&lt;/p&gt; &lt;p&gt; &lt;/p&gt; &lt;p&gt;- Haskell Condicionador Jaborandi 300ml&lt;/p&gt; &lt;p&gt; &lt;/p&gt; &lt;p&gt;- Haskell Tônico Jaborandi 120ml&lt;/p&gt; &lt;p&gt; &lt;/p&gt;</t>
  </si>
  <si>
    <t>https://s3-sa-east-1.amazonaws.com/tiny-anexos/erp/NTc3MTcwNTY1/bcec2fcc15117fd4c0223f899cd7f50b.png</t>
  </si>
  <si>
    <t>HAK033</t>
  </si>
  <si>
    <t>Haskell Kit Jaborandi Trio Salon (3 Produtos)</t>
  </si>
  <si>
    <t>HAK035</t>
  </si>
  <si>
    <t>Haskell Kit Murumuru Duo (2 Produtos)</t>
  </si>
  <si>
    <t>&lt;p&gt;&lt;strong&gt;Haskell Kit Murumuru Duo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t>
  </si>
  <si>
    <t>https://s3-sa-east-1.amazonaws.com/tiny-anexos/erp/NTc3MTcwNTY1/38559b702debbee6a2446be55f08fd81.png</t>
  </si>
  <si>
    <t>HAK039</t>
  </si>
  <si>
    <t>Haskell Kit Murumuru Completo (4 Produtos)</t>
  </si>
  <si>
    <t>&lt;p&gt;&lt;strong&gt;Haskell Kit Murumuru Completo (4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&lt;p&gt;-Haskell Condicionador Murmuru 300ml&lt;/p&gt; &lt;p&gt;- Haskell Máscara Manteiga Murumuru 300g&lt;/p&gt; &lt;p&gt;- Haskell Nectar Concentrado Murumuru 35ml&lt;/p&gt; &lt;p&gt; &lt;/p&gt;</t>
  </si>
  <si>
    <t>https://s3-sa-east-1.amazonaws.com/tiny-anexos/erp/NTc3MTcwNTY1/86e0b6e5b28df610a9e089f135ec7e12.png</t>
  </si>
  <si>
    <t>HAK040</t>
  </si>
  <si>
    <t>Haskell Kit Murumuru Duo Salon (2 Produtos)</t>
  </si>
  <si>
    <t>&lt;p&gt;&lt;strong&gt;Haskell Kit Murumuru Duo Salon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Haskell Condicionador Murumuru 1L&lt;/p&gt; &lt;p&gt; &lt;/p&gt;</t>
  </si>
  <si>
    <t>https://s3-sa-east-1.amazonaws.com/tiny-anexos/erp/NTc3MTcwNTY1/cbcc1e63b5c52edac506dd60e059eae1.png</t>
  </si>
  <si>
    <t>HAK037</t>
  </si>
  <si>
    <t>Haskell Kit Murumuru Duo Tratamento (2 Produtos)</t>
  </si>
  <si>
    <t>&lt;p&gt;&lt;strong&gt;Haskell Kit Murumuru Duo Tratamento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&lt;p&gt;-Haskell Shampoo Murumuru 300ml&lt;/p&gt; &lt;p&gt;-Haskell Máscara Murumuru 300g&lt;/p&gt; &lt;p&gt; &lt;/p&gt;</t>
  </si>
  <si>
    <t>https://s3-sa-east-1.amazonaws.com/tiny-anexos/erp/NTc3MTcwNTY1/98fce6e7170a28b87ed241eeeacf25c3.png</t>
  </si>
  <si>
    <t>HAK042</t>
  </si>
  <si>
    <t>Haskell Kit Murumuru Duo Tratamento Salon (2 Produtos)</t>
  </si>
  <si>
    <t>&lt;p&gt;&lt;strong&gt;Haskell Kit Murumuru Duo Tratamento Salon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Haskell Máscara Murumuru 900g&lt;/p&gt; &lt;p&gt; &lt;/p&gt;</t>
  </si>
  <si>
    <t>https://s3-sa-east-1.amazonaws.com/tiny-anexos/erp/NTc3MTcwNTY1/74590a8a8df57a4719313d2dab3e896a.png</t>
  </si>
  <si>
    <t>HAK036</t>
  </si>
  <si>
    <t>Haskell Kit Murumuru Trio (3 Produtos)</t>
  </si>
  <si>
    <t>&lt;p&gt;&lt;strong&gt;Haskell Kit Murumuru Trio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 &lt;p&gt;- Haskell Máscara Murumuru 300ml&lt;/p&gt; &lt;p&gt; &lt;/p&gt;</t>
  </si>
  <si>
    <t>https://s3-sa-east-1.amazonaws.com/tiny-anexos/erp/NTc3MTcwNTY1/15ed72070ce6fbd1aea7ce8a0d2a6dd7.png</t>
  </si>
  <si>
    <t>LP089</t>
  </si>
  <si>
    <t>Loreal Máscara Curl Expression Rica 250ML</t>
  </si>
  <si>
    <t>&lt;div id="description-region" class="accordion-is-hidden"&gt; &lt;div class="product-description-name"&gt;&lt;strong&gt;L'Oréal Professionnel Serie Expert Curl Expression Rich&lt;/strong&gt;&lt;/div&gt; &lt;div class="product-description-content reset-allow-bold"&gt; &lt;p&gt;Máscara de tratamento para cabelos cacheados e crespos. &lt;strong&gt;L'Oréal Professionnel Serie Expert Curl Expression&lt;/strong&gt; &lt;strong&gt;Rich&lt;/strong&gt; controla o frizz e proporciona fios 2x mais hidratados.&lt;/p&gt; &lt;p&gt; &lt;/p&gt; &lt;p&gt;A&lt;strong&gt; Máscara de Tratamento L'Oréal Professionnel Serie Expert Curl Expression Rich &lt;/strong&gt;confere cabelos intensamente hidratados e desembaraçados. Sua fórmula conta com Glicerina 3% e Urea H que que auxiliam na retenção de hidratação nos cabelos, e Semente de Hibisco, uma fonte de aminoácidos e vitaminas que irão revitalizar e proteger os fios.&lt;/p&gt; &lt;/div&gt; &lt;/div&gt; &lt;p&gt; &lt;/p&gt;</t>
  </si>
  <si>
    <t>3474637069216</t>
  </si>
  <si>
    <t>https://s3-sa-east-1.amazonaws.com/tiny-anexos/erp/NTc3MTcwNTY1/983037aceeddcbc80926edc9b2e0b6b9.webp</t>
  </si>
  <si>
    <t>LP085</t>
  </si>
  <si>
    <t>Loreal Máscara Curl Expression Rica 500ML</t>
  </si>
  <si>
    <t>3474637069117</t>
  </si>
  <si>
    <t>https://s3-sa-east-1.amazonaws.com/tiny-anexos/erp/NTc3MTcwNTY1/11e56f9749a5feca43890b105fc1adb9.webp</t>
  </si>
  <si>
    <t>LP123</t>
  </si>
  <si>
    <t>Loreal Máscara Force Relax Nutri Control 500g</t>
  </si>
  <si>
    <t>&lt;div class="product-description-name"&gt;&lt;strong&gt;L'Oréal Professionnel Expert Force Relax Nutri-Control&lt;/strong&gt;&lt;/div&gt; &lt;p&gt;Máscara de tratamento para cabelos alisados ou relaxados por guanidina, crespos ou ondulados. Hidrata enquanto L'Oréal Professionnel Force Relax Máscara Nutri-Control nutre profundamente e controla o volume dos fios. &lt;br /&gt; &lt;br /&gt; Além disso, L'Oréal Professionnel Force Relax Máscara Nutri-Control proporciona brilho radiante e maciez intensa para que seus fios se mantenham com vitalidade. O cabelo esbanja &lt;a href="https://www.belezanaweb.com.br/cabelos/nutricao"&gt;nutrição&lt;/a&gt;, saúde e com o volume sob controle.  &lt;/p&gt; &lt;p&gt; &lt;/p&gt;</t>
  </si>
  <si>
    <t>7896014182909</t>
  </si>
  <si>
    <t>https://s3-sa-east-1.amazonaws.com/tiny-anexos/erp/NTc3MTcwNTY1/e9d8230428fd4bd336d1817d0e340b3a.webp</t>
  </si>
  <si>
    <t>LP017</t>
  </si>
  <si>
    <t>Loreal Máscara Inforcer 250G</t>
  </si>
  <si>
    <t>&lt;div id="description-region" class="accordion-is-hidden"&gt; &lt;div class="product-description-name"&gt;&lt;strong&gt;L'Oréal Professionnel Inforcer Serie Expert&lt;/strong&gt;&lt;/div&gt; &lt;div class="product-description-content reset-allow-bold"&gt; &lt;p&gt;Máscara para cabelos frágeis e quebradiços. L'Oréal Professionnel Inforcer Serie Expert estimula o crescimento dos fios já existentes contra quebra e com resistência. Tratamento nutritivo profundo que funciona como suplemento para o cabelo.&lt;/p&gt; &lt;p&gt; &lt;/p&gt; &lt;p&gt;L'Oréal Professionnel Inforcer Serie Expert dá força para o crescimento saudável e prevenção a quebra. Um tratamento intenso ideal para quem está querendo deixar os cabelos compridos.&lt;/p&gt; &lt;p&gt; &lt;/p&gt; &lt;/div&gt; &lt;/div&gt; &lt;p&gt; &lt;/p&gt;</t>
  </si>
  <si>
    <t>7899706189446</t>
  </si>
  <si>
    <t>https://s3-sa-east-1.amazonaws.com/tiny-anexos/erp/NTc3MTcwNTY1/bd1f51ce1f388d5db38ad1c15d9da873.webp</t>
  </si>
  <si>
    <t>LP018</t>
  </si>
  <si>
    <t>Loreal Máscara Inforcer 500G</t>
  </si>
  <si>
    <t>&lt;div id="description-region" class="accordion-is-hidden"&gt; &lt;div class="product-description-name"&gt;&lt;strong&gt;L'Oréal Professionnel Inforcer Serie Expert&lt;/strong&gt;&lt;/div&gt; &lt;div class="product-description-content reset-allow-bold"&gt; &lt;p&gt;Máscara para cabelos frágeis e quebradiços. &lt;strong&gt;L'Oréal Professionnel Inforcer Serie Expert&lt;/strong&gt; estimula o crescimento dos fios já existentes contra quebra e com resistência. Tratamento nutritivo profundo que funciona como suplemento para o cabelo.&lt;/p&gt; &lt;p&gt; &lt;/p&gt; &lt;p&gt;&lt;strong&gt;Inforcer L'Oréal &lt;/strong&gt;dá força para o crescimento saudável e prevenção a quebra. Um tratamento intenso ideal para quem está querendo deixar os cabelos compridos.&lt;/p&gt; &lt;p&gt; &lt;/p&gt; &lt;p&gt;Experimente e encante-se com os resultados da &lt;strong&gt;Máscara Inforcer&lt;/strong&gt;, da &lt;strong&gt;Serie Expert L'Oréal&lt;/strong&gt;.&lt;/p&gt; &lt;/div&gt; &lt;/div&gt; &lt;p&gt; &lt;/p&gt;</t>
  </si>
  <si>
    <t>7899706189460</t>
  </si>
  <si>
    <t>https://s3-sa-east-1.amazonaws.com/tiny-anexos/erp/NTc3MTcwNTY1/3f7f4ebe676ce4a2533c932cbcfa5abc.webp</t>
  </si>
  <si>
    <t>LP112</t>
  </si>
  <si>
    <t>Loreal Máscara Liss Unlimited 250ML</t>
  </si>
  <si>
    <t>&lt;div class="product-description-name"&gt;&lt;strong&gt;L'Oréal Professionnel Expert Liss Unlimited&lt;/strong&gt;&lt;/div&gt; &lt;p&gt;Máscara de tratamento para cabelos rebeldes ou com frizz, em tamanho salão. A fórmula do &lt;strong&gt;L'Oréal Professionnel Liss Unlimited Tratamento Intensivo &lt;/strong&gt;promove &lt;a href="https://www.belezanaweb.com.br/cabelos/hidratacao-para-cabelos/"&gt;hidratação&lt;/a&gt; intensa e nutre as fibras capilares. Ela ainda fortalece e ajuda na reparação dos fios. &lt;br /&gt;&lt;br /&gt;O &lt;strong&gt;L'Oréal Professionnel Liss Unlimited Tratamento Intensivo&lt;/strong&gt; deixa o cabelo mais liso e com menos frizz, mesmo em condições de alta umidade. Afinal, nada melhor do que se sentir segura até sob ameaça de chuva. &lt;/p&gt; &lt;p&gt; &lt;/p&gt;</t>
  </si>
  <si>
    <t>3474636975983</t>
  </si>
  <si>
    <t>https://s3-sa-east-1.amazonaws.com/tiny-anexos/erp/NTc3MTcwNTY1/837e8bda778c062d5a5e485baecee8a9.webp</t>
  </si>
  <si>
    <t>LP110</t>
  </si>
  <si>
    <t>Loreal Máscara Liss Unlimited 500G</t>
  </si>
  <si>
    <t>3474636975624</t>
  </si>
  <si>
    <t>https://s3-sa-east-1.amazonaws.com/tiny-anexos/erp/NTc3MTcwNTY1/952ad1970ab8802be36245f988246b44.webp</t>
  </si>
  <si>
    <t>LP076</t>
  </si>
  <si>
    <t>Loreal Máscara Metal Detox 500G</t>
  </si>
  <si>
    <t>&lt;div class="product-description-name"&gt;&lt;strong&gt;L'Oréal Professionnel Metal Detox&lt;/strong&gt;&lt;/div&gt; &lt;p&gt;Máscara capilar para cabelos coloridos e/ou danificados. &lt;strong&gt;L'Oréal Professionnel Metal Detox &lt;/strong&gt;é a primeira máscara protetora anti-depósito a proteger o cabelo do depósito de partículas de metal.&lt;/p&gt; &lt;p&gt; &lt;/p&gt; &lt;p&gt;A &lt;strong&gt;Máscara Capilar L'Oréal Professionnel Metal Detox&lt;/strong&gt; possui tecnologia patenteada, enriquecida com Glicoamina, a molécula que rastreia e neutraliza o metal dentro da fibra capilar. Com fórmula profundamente nutritiva, proporciona um cabelo menos poroso e um tratamento para maciez, brilho e sedosidade, maior durabilidade da cor, com textura rica e cremosa.&lt;/p&gt; &lt;p&gt; &lt;/p&gt; &lt;p&gt;Lavagem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&lt;p&gt; &lt;/p&gt;</t>
  </si>
  <si>
    <t>30163478</t>
  </si>
  <si>
    <t>https://s3-sa-east-1.amazonaws.com/tiny-anexos/erp/NTc3MTcwNTY1/e2bdd19d40887b432c58a72edc641af1.webp</t>
  </si>
  <si>
    <t>LP071</t>
  </si>
  <si>
    <t>Loreal Máscara Metal Detox 250G</t>
  </si>
  <si>
    <t>30160606</t>
  </si>
  <si>
    <t>https://s3-sa-east-1.amazonaws.com/tiny-anexos/erp/NTc3MTcwNTY1/dc8b55cc407388d9f34b7b5470e88768.webp</t>
  </si>
  <si>
    <t>LP116</t>
  </si>
  <si>
    <t>Loreal Máscara Mythic Oil 200ML</t>
  </si>
  <si>
    <t>&lt;div class="product-description-name"&gt;&lt;strong&gt;L'Oréal Professionnel Mythic Oil&lt;/strong&gt;&lt;/div&gt; &lt;p&gt;Máscara de tratamento para cabelos grossos. L'Oréal Professionnel Mythic Oil proporciona &lt;a href="https://www.belezanaweb.com.br/cabelos/nutricao"&gt;nutrição&lt;/a&gt; intensa e disciplina enquanto trata com suavidade os fios deixando-os incrivelmente macios e luminosos!&lt;br /&gt;&lt;br /&gt;Inspirado nos rituais de beleza indianos, L'Oréal Professionnel Mythic Oil nutre de forma imediata e trata os fio com o resgate da maciez profunda e do brilho intenso para fios mais comportados, com o volume sob controle e protegidos do frizz.&lt;/p&gt; &lt;p&gt; &lt;/p&gt;</t>
  </si>
  <si>
    <t>3474636391097</t>
  </si>
  <si>
    <t>https://s3-sa-east-1.amazonaws.com/tiny-anexos/erp/NTc3MTcwNTY1/7d1e5d5d3c07a3ee1b5f0da5a7a7b90d.webp</t>
  </si>
  <si>
    <t>LP038</t>
  </si>
  <si>
    <t>Loreal Máscara Nutrifier 250G</t>
  </si>
  <si>
    <t>&lt;div class="product-description-name"&gt;&lt;strong&gt;L'Oréal Professionnel Serie Expert Nutrifier&lt;/strong&gt;&lt;/div&gt; &lt;p&gt;Máscara capilar para cabelos ressecados. L'Oréal Professionnel Serie Expert Nutrifier nutre intensamente fios enfraquecidos que precisam de hidratação. Confere aparência saudável, maciez, movimento e muito brilho.&lt;/p&gt; &lt;p&gt; &lt;/p&gt; &lt;p&gt;L'Oréal Professionnel Serie Expert Nutrifier possui fórmula nova que imita os nutrientes naturais do cabelo e repõe tudo que o fio ressecado necessita. Proporciona hidratação e saúde.&lt;/p&gt; &lt;p&gt; &lt;/p&gt;</t>
  </si>
  <si>
    <t>7899706190077</t>
  </si>
  <si>
    <t>https://s3-sa-east-1.amazonaws.com/tiny-anexos/erp/NTc3MTcwNTY1/62edc33acb4f16a038b2cd7b563e85c2.webp</t>
  </si>
  <si>
    <t>LP115</t>
  </si>
  <si>
    <t>Loreal Máscara Mythic Oil Finos 200ML</t>
  </si>
  <si>
    <t>&lt;div id="description-region" class="accordion-is-hidden"&gt; &lt;div class="product-description-name"&gt;&lt;strong&gt;L'Oréal Professionnel Mythic Oil Light Cabelos Finos&lt;/strong&gt;&lt;/div&gt; &lt;div class="product-description-content reset-allow-bold"&gt; &lt;p&gt;Máscara para cabelos finos e secos. &lt;strong&gt;L'Oréal Professionnel Mythic Oil Light Cabelos Finos &lt;/strong&gt;promove nutrição e vitalidade com infusão de óleos naturais e toque leve.&lt;/p&gt; &lt;p&gt; &lt;/p&gt; &lt;p&gt;&lt;strong&gt;Máscara L'Oréal Professionnel Mythic Oil Light Cabelos Finos&lt;/strong&gt; traz a combinação de óleo essencial de gengibre e extrato de osmanthus, para nutrir na medida sem pesar nos fios, desembaraçar e dar brilho ao cabelo. O resultado é um cabelo disciplinado, suave e revigorado.&lt;/p&gt; &lt;/div&gt; &lt;/div&gt; &lt;p&gt; &lt;/p&gt;</t>
  </si>
  <si>
    <t>3474636391165</t>
  </si>
  <si>
    <t>https://s3-sa-east-1.amazonaws.com/tiny-anexos/erp/NTc3MTcwNTY1/7a59a970cbc62e6fecd4779ca565861d.webp</t>
  </si>
  <si>
    <t>LP039</t>
  </si>
  <si>
    <t>Loreal Máscara Nutrifier 500G</t>
  </si>
  <si>
    <t>&lt;div id="description-region" class="accordion-is-hidden"&gt; &lt;div class="product-description-name"&gt;&lt;strong&gt;L'Oréal Professionnel Nutrifier&lt;/strong&gt;&lt;/div&gt; &lt;div class="product-description-content reset-allow-bold"&gt; &lt;p&gt;Máscara para cabelos ressecados em tamanho salão. &lt;strong&gt;L'Oréal Professionnel Nutrifier Glycerol &lt;/strong&gt;renova o brilho e maciez dos fios com o resgate da &lt;a href="https://www.belezanaweb.com.br/cabelos/nutricao" target="_blank" rel="noopener noreferrer"&gt;nutrição&lt;/a&gt; e hidratação.&lt;/p&gt; &lt;p&gt; &lt;/p&gt; &lt;p&gt;A &lt;strong&gt;Máscara Capilar L'Oréal Professionnel Nutrifier &lt;/strong&gt;contém ingredientes altamente nutritivos e hidratantes que penetram pela fibra capilar e restauram o nível hidrolipídico dos fios, perdido por conta das agressões que causam a aspereza, a opacidade e dificuldade de desembaraçar.&lt;/p&gt; &lt;p&gt; &lt;/p&gt; &lt;p&gt;A fórmula sem silicone de &lt;strong&gt;Glycerol Nutrifier L'Oréal &lt;/strong&gt;forma uma barreira que previne o retorno do ressecamento e garante um cabelo mais fácil de pentear, com brilho constante e maciez.&lt;/p&gt; &lt;/div&gt; &lt;/div&gt; &lt;p&gt; &lt;/p&gt;</t>
  </si>
  <si>
    <t>7899706190084</t>
  </si>
  <si>
    <t>https://s3-sa-east-1.amazonaws.com/tiny-anexos/erp/NTc3MTcwNTY1/8d56223598fefb37e21f563de114a06c.webp</t>
  </si>
  <si>
    <t>LP069</t>
  </si>
  <si>
    <t>Loreal Máscara Pro Longer 250G</t>
  </si>
  <si>
    <t>&lt;div id="description-region" class="accordion-is-hidden"&gt; &lt;div class="product-description-name"&gt;&lt;strong&gt;L'Oréal Professionnel Serie Expert Pro Longer&lt;/strong&gt;&lt;/div&gt; &lt;div class="product-description-content reset-allow-bold"&gt; &lt;p&gt;Máscara de tratamento para cabelos longos com pontas afinadas ou danificadas. &lt;strong&gt;L'Oréal Professionnel Serie Expert Pro Longer &lt;/strong&gt;hidrata e devolve densidade aos fios.&lt;/p&gt; &lt;p&gt; &lt;/p&gt; &lt;p&gt;Com ação renovadora, a &lt;strong&gt;Máscara L'Oréal Professionnel Serie Expert Pro Longer&lt;/strong&gt; confere uma redução de até 66% das pontas duplas, graças a sua fórmula que contém ativos poderosos e inovadores. O resultado que a máscara  L'Oréal Pro Longer entrega é um cabelo longo mais forte, denso, com brilho e preenchimento de pontas danificadas e afinadas.&lt;/p&gt; &lt;/div&gt; &lt;/div&gt; &lt;p&gt; &lt;/p&gt;</t>
  </si>
  <si>
    <t>7899706189569</t>
  </si>
  <si>
    <t>https://s3-sa-east-1.amazonaws.com/tiny-anexos/erp/NTc3MTcwNTY1/a1dfa2d7fa1c26f3f899844fe72ecdfa.webp</t>
  </si>
  <si>
    <t>LP070</t>
  </si>
  <si>
    <t>Loreal Máscara Pro Longer 500G</t>
  </si>
  <si>
    <t>7899706189583</t>
  </si>
  <si>
    <t>https://s3-sa-east-1.amazonaws.com/tiny-anexos/erp/NTc3MTcwNTY1/03204ce860ebc60e08b38acf9e2cf09e.webp</t>
  </si>
  <si>
    <t>LP104</t>
  </si>
  <si>
    <t>Loreal Máscara Vitamino Color 250G</t>
  </si>
  <si>
    <t>&lt;div id="description-region" class="accordion-is-hidden"&gt; &lt;div class="product-description-name"&gt;&lt;strong&gt;L'Oréal Professionnel Serie Expert Vitamino Color&lt;/strong&gt;&lt;/div&gt; &lt;div class="product-description-content reset-allow-bold"&gt; &lt;p&gt;Máscara para cabelos coloridos. &lt;strong&gt;L'Oréal Professionnel Serie Expert Vitamino Color&lt;/strong&gt; proporciona hidratação, proteção da cor e devolve a maciez e brilho intenso aos fios.&lt;/p&gt; &lt;p&gt; &lt;/p&gt; &lt;p&gt;A &lt;strong&gt;Máscara L'Oréal Professionnel Serie Expert Vitamino Color&lt;/strong&gt; promove proteção até das cores mais sensíveis, hidratação e luminosidade para os fios. Seu principal ingrediente, o Resveratrol, é um poderoso antioxidante presente na casca e nas sementes das uvas, que tem a função de preservar a cor dos cabelos por mais tempo. O resultado é um cabelo com 8 semanas de proteção da cor e 7x mais brilho.&lt;/p&gt; &lt;p&gt; &lt;/p&gt; &lt;/div&gt; &lt;/div&gt; &lt;p&gt; &lt;/p&gt;</t>
  </si>
  <si>
    <t>7899706189828</t>
  </si>
  <si>
    <t>https://s3-sa-east-1.amazonaws.com/tiny-anexos/erp/NTc3MTcwNTY1/fc69d33eaca9575f328f29430e4b9c90.webp</t>
  </si>
  <si>
    <t>LP046</t>
  </si>
  <si>
    <t>Loreal Óleo Absolut Repair Gold Quinoa 90ML</t>
  </si>
  <si>
    <t>&lt;div class="product-description-name"&gt;&lt;strong&gt;L'Oréal Professionnel Serie Expert Vitamino Color&lt;/strong&gt;&lt;/div&gt; &lt;p&gt;Máscara para cabelos coloridos. &lt;strong&gt;L'Oréal Professionnel Serie Expert Vitamino Color&lt;/strong&gt; proporciona hidratação, proteção da cor e devolve a maciez e brilho intenso aos fios.&lt;/p&gt; &lt;p&gt; &lt;/p&gt; &lt;p&gt;A &lt;strong&gt;Máscara L'Oréal Professionnel Serie Expert Vitamino Color&lt;/strong&gt; promove proteção até das cores mais sensíveis, hidratação e luminosidade para os fios. Seu principal ingrediente, o Resveratrol, é um poderoso antioxidante presente na casca e nas sementes das uvas, que tem a função de preservar a cor dos cabelos por mais tempo. O resultado é um cabelo com 8 semanas de proteção da cor e 7x mais brilho.&lt;/p&gt; &lt;p&gt; &lt;/p&gt;</t>
  </si>
  <si>
    <t>3474636977369</t>
  </si>
  <si>
    <t>https://s3-sa-east-1.amazonaws.com/tiny-anexos/erp/NTc3MTcwNTY1/8e8eeded26e122cfb05cd4cdf2b662d3.webp</t>
  </si>
  <si>
    <t>LP105</t>
  </si>
  <si>
    <t>Loreal Máscara Vitamino Color 500G</t>
  </si>
  <si>
    <t>7899706189842</t>
  </si>
  <si>
    <t>https://s3-sa-east-1.amazonaws.com/tiny-anexos/erp/NTc3MTcwNTY1/7e0bcfaedb5cbe2f8c2fd1105d0484ed.webp</t>
  </si>
  <si>
    <t>LP113</t>
  </si>
  <si>
    <t>Loreal Óleo Mythic Oil Originale 100ML</t>
  </si>
  <si>
    <t>&lt;div class="product-description-name"&gt;&lt;strong&gt;L'Oréal Professionnel Mythic Oil&lt;/strong&gt;&lt;/div&gt; &lt;p&gt;Óleo de tratamento para todos os tipos de cabelo. Enriquecido com Óleos de Abacate e de Semente de Uva, &lt;strong&gt;L'Oréal Professionnel&lt;/strong&gt; Mythic Oil deixa o cabelo mais flexível, macio, disciplinado, sem frizz e iluminado. Inspirado nas tradições orientais e com ativos poderosos, &lt;br /&gt;&lt;br /&gt;&lt;strong&gt;L'Oréal Professionnel Mythic Oil&lt;/strong&gt; controla os fios e proporciona brilho radiante com apenas algumas gotas. Pode ser usado antes ou depois de secar os fios para uma finalização perfeita! &lt;/p&gt; &lt;p&gt; &lt;/p&gt;</t>
  </si>
  <si>
    <t>3474636501960</t>
  </si>
  <si>
    <t>https://s3-sa-east-1.amazonaws.com/tiny-anexos/erp/NTc3MTcwNTY1/4b45986136e5d23221bda5567e5d84f7.webp</t>
  </si>
  <si>
    <t>LP108</t>
  </si>
  <si>
    <t>Loreal Serum Liss Unlimited 125ML</t>
  </si>
  <si>
    <t>&lt;div class="product-description-name"&gt;&lt;strong&gt;L'Oréal Professionnel Expert Liss Unlimited&lt;/strong&gt;&lt;/div&gt; &lt;p&gt;&lt;strong&gt;Óleo potencializador de brilho&lt;/strong&gt; para &lt;strong&gt;cabelos rebeldes e com frizz&lt;/strong&gt;. O &lt;strong&gt;L'Oréal Professionnel Liss Unlimited Óleo Potencializador de Briho&lt;/strong&gt; garante maior reflexividade aos fios para uma escova perfeita.  &lt;br /&gt;&lt;br /&gt; Ele ainda proporciona controle, nutrição, flexibilidade e condicionamento ás fibras capilares, além de proteger do calor do secador. Seu cabelo fica com um brilho intenso, macio e sem frizz. &lt;/p&gt; &lt;p&gt; &lt;/p&gt;</t>
  </si>
  <si>
    <t>3474636974320</t>
  </si>
  <si>
    <t>https://s3-sa-east-1.amazonaws.com/tiny-anexos/erp/NTc3MTcwNTY1/5c06616ac4bdf50d67d0649b2e648888.webp</t>
  </si>
  <si>
    <t>LP048</t>
  </si>
  <si>
    <t>Loreal Shampoo Absolut Repair Gold Quinoa 1500ML</t>
  </si>
  <si>
    <t>&lt;div id="description-region" class="accordion-is-hidden"&gt; &lt;div class="product-description-name"&gt;&lt;strong&gt;L'Oréal Professionnel Serie Expert Absolut Repair Gold Quinoa + Protein&lt;/strong&gt;&lt;/div&gt; &lt;div class="product-description-content reset-allow-bold"&gt; &lt;p&gt;Shampoo para cabelos danificados. &lt;strong&gt;L'Oréal Professionnel Serie Expert Absolut Repair Gold Quinoa + Protein Instant Resurfacing &lt;/strong&gt;reestrutura a fibra capilar, confere brilho e leveza durante a limpeza diária dos fios.&lt;/p&gt; &lt;p&gt; &lt;/p&gt; &lt;p&gt;O &lt;strong&gt;Shampoo Absolut Repair Gold Quinoa + Protein L'Oréal Professionnel&lt;/strong&gt; traz ativos que ajudam restaurar a superfície dos fios para que o cabelo revele uma aparência mais saudável. Com shampoo Absolut Repair seu visual ganha muito mais brilho e um toque macio incrível.&lt;/p&gt; &lt;p&gt; &lt;/p&gt; &lt;p&gt;Experimente também o &lt;a href="https://backoffice.belezanaweb.com.br/loreal-professionnel-serie-expert-absolut-repair-gold-quinoa-protein-condicionador-200ml/" target="_blank" rel="noopener noreferrer"&gt;Condicionador L'Oréal Professionnel Serie Expert Absolut Repair Gold Quinoa + Protein&lt;/a&gt;.&lt;/p&gt; &lt;/div&gt; &lt;/div&gt; &lt;p&gt; &lt;/p&gt;</t>
  </si>
  <si>
    <t>7899706189620</t>
  </si>
  <si>
    <t>https://s3-sa-east-1.amazonaws.com/tiny-anexos/erp/NTc3MTcwNTY1/2d34376774b18e3e77e8cb5bdb946081.webp</t>
  </si>
  <si>
    <t>LP012</t>
  </si>
  <si>
    <t>Loreal Serum Serioxyl Denser Hair 90ml</t>
  </si>
  <si>
    <t>&lt;div class="product-description-name"&gt;&lt;strong&gt;L'Oréal Professionnel SerioXYL Denser Hair&lt;/strong&gt;&lt;/div&gt; &lt;p&gt;Sérum para cabelos finos e sem volume. A poderosa fórmula de &lt;strong&gt;L'Oréal Professionnel SerioXYL Denser Hair&lt;/strong&gt; permite que a densidade do cabelo seja restabelecida em apenas 3 meses*.&lt;br /&gt;&lt;br /&gt;&lt;strong&gt;L'Oréal Professionnel SerioXYL Denser Hair&lt;/strong&gt; é um tratamento intensivo, noturno e diário que cuida e reestrutura a fibra capilar, tornando-a mais forte e encorpada. Com a densidade restaurada, seu cabelo fica visivelmente mais grosso, além de fortalecido. Seus fios tratados, com volume e movimento incríveis, mais fortes e com a saúde renovada! &lt;br /&gt;&lt;br /&gt;*Se usado diariamente. &lt;/p&gt; &lt;p&gt; &lt;/p&gt;</t>
  </si>
  <si>
    <t>3474636645800</t>
  </si>
  <si>
    <t>https://s3-sa-east-1.amazonaws.com/tiny-anexos/erp/NTc3MTcwNTY1/8419fc2d01d05de32177db23787c763d.webp</t>
  </si>
  <si>
    <t>LP047</t>
  </si>
  <si>
    <t>Loreal Shampoo Absolut Repair Gold Quinoa 300ML</t>
  </si>
  <si>
    <t>7899706189606</t>
  </si>
  <si>
    <t>https://s3-sa-east-1.amazonaws.com/tiny-anexos/erp/NTc3MTcwNTY1/e201bde59b3d0f67249d67a349fb5006.webp</t>
  </si>
  <si>
    <t>LP045</t>
  </si>
  <si>
    <t>Loreal Shampoo Absolut Repair Gold Quinoa 500ml</t>
  </si>
  <si>
    <t>&lt;div id="description-region" class="accordion-is-hidden"&gt; &lt;div class="product-description-name"&gt;&lt;strong&gt;L'Oreal Professionnel Serie Expert Absolut Repair&lt;/strong&gt;&lt;/div&gt; &lt;div class="product-description-content reset-allow-bold"&gt; &lt;p&gt;Shampoo para cabelos danificados. &lt;strong&gt;L'Oréal Professionnel Serie Expert Absolut Repair Gold Quinoa + Protein Instant Resurfacing &lt;/strong&gt;reestrutura a fibra capilar, confere brilho e leveza durante a limpeza diária dos fios.&lt;/p&gt; &lt;p&gt; &lt;/p&gt; &lt;p&gt;O &lt;strong&gt;Shampoo Absolut Repair Gold Quinoa + Protein L'Oréal Professionnel&lt;/strong&gt; traz ativos que ajudam restaurar a superfície dos fios para que o cabelo revele uma aparência mais saudável. Com shampoo Absolut Repair seu visual ganha muito mais brilho e um toque macio incrível.&lt;/p&gt; &lt;p&gt; &lt;/p&gt; &lt;p&gt;Experimente também o &lt;a href="https://backoffice.belezanaweb.com.br/loreal-professionnel-serie-expert-absolut-repair-gold-quinoa-protein-condicionador-200ml/" target="_blank" rel="noopener noreferrer"&gt;Condicionador L'Oréal Professionnel Serie Expert Absolut Repair Gold Quinoa + Protein&lt;/a&gt;.&lt;/p&gt; &lt;/div&gt; &lt;/div&gt; &lt;p&gt; &lt;/p&gt;</t>
  </si>
  <si>
    <t>3474636975914</t>
  </si>
  <si>
    <t>https://s3-sa-east-1.amazonaws.com/tiny-anexos/erp/NTc3MTcwNTY1/ba5b3b42c050eba0e52889d5f170278b.webp</t>
  </si>
  <si>
    <t>LP041</t>
  </si>
  <si>
    <t>Loreal Shampoo Absolut Repair Gold Quinoa 750ML</t>
  </si>
  <si>
    <t>3474636974191</t>
  </si>
  <si>
    <t>https://s3-sa-east-1.amazonaws.com/tiny-anexos/erp/NTc3MTcwNTY1/42e9526ad01bb51467ca41aa76959c76.webp</t>
  </si>
  <si>
    <t>LP024</t>
  </si>
  <si>
    <t>Loreal Shampoo Blondifier Cool 300ML</t>
  </si>
  <si>
    <t>&lt;div id="description-region" class="accordion-is-hidden"&gt; &lt;div class="product-description-name"&gt;&lt;strong&gt;L'Oréal Professionnel Serie Expert Blondifier Cool&lt;/strong&gt;&lt;/div&gt; &lt;div class="product-description-content reset-allow-bold"&gt; &lt;p&gt;Shampoo matizador para cabelos loiros descoloridos e platinados&lt;strong&gt;. L’Oréal Professionnel Serie Expert Blondifier Cool &lt;/strong&gt;neutraliza e esfria o tom enquanto trata.&lt;/p&gt; &lt;p&gt; &lt;/p&gt; &lt;p&gt;Os pigmentos roxos presentes da fórmula do &lt;strong&gt;Shampoo L’Oréal Professionnel Serie Expert Blondifier Cool&lt;/strong&gt; retiram tons amarelados ou alaranjados que surgem com o tempo e têm concentração controlada para que não sobrecarreguem os fios. Limpa suavemente e hidrata. Garante os fios na cor perfeita, enquanto protege contra o desgaste diário.&lt;/p&gt; &lt;/div&gt; &lt;/div&gt; &lt;p&gt; &lt;/p&gt;</t>
  </si>
  <si>
    <t>3474636977277</t>
  </si>
  <si>
    <t>https://s3-sa-east-1.amazonaws.com/tiny-anexos/erp/NTc3MTcwNTY1/ab998f9ef70169e4f289de8d8d343e24.webp</t>
  </si>
  <si>
    <t>LP025</t>
  </si>
  <si>
    <t>Loreal Shampoo Blondifier Gloss 300ML</t>
  </si>
  <si>
    <t>&lt;div class="product-description-name"&gt;&lt;strong&gt;L'Oréal Professionnel Serie Expert Blondifier Gloss&lt;/strong&gt;&lt;/div&gt; &lt;p&gt; &lt;/p&gt;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descoloridos&lt;/p&gt; &lt;p&gt; &lt;/p&gt;</t>
  </si>
  <si>
    <t>7899706189279</t>
  </si>
  <si>
    <t>https://s3-sa-east-1.amazonaws.com/tiny-anexos/erp/NTc3MTcwNTY1/08f56573f0d6cec64db4dde21b7117a6.webp</t>
  </si>
  <si>
    <t>LP026</t>
  </si>
  <si>
    <t>Loreal Shampoo Blondifier Gloss 1,5L</t>
  </si>
  <si>
    <t>&lt;div id="description-region" class="accordion-is-hidden"&gt; &lt;div class="product-description-name"&gt;&lt;strong&gt;L'Oréal Professionnel Serie Expert Blondifier Gloss&lt;/strong&gt;&lt;/div&gt; &lt;div class="product-description-content reset-allow-bold"&gt;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 &lt;/p&gt; &lt;p&gt; &lt;/p&gt; &lt;/div&gt; &lt;/div&gt; &lt;p&gt; &lt;/p&gt;</t>
  </si>
  <si>
    <t>7899706189293</t>
  </si>
  <si>
    <t>https://s3-sa-east-1.amazonaws.com/tiny-anexos/erp/NTc3MTcwNTY1/7f577f91b6bfa23a78d09b8637e2aa88.webp</t>
  </si>
  <si>
    <t>LP022</t>
  </si>
  <si>
    <t>Loreal Shampoo Blondifier Gloss 500ml</t>
  </si>
  <si>
    <t>&lt;div class="product-description-name"&gt;&lt;strong&gt;L'Oréal Professionnel Serie Expert Blondifier Gloss&lt;/strong&gt;&lt;/div&gt;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 &lt;/p&gt; &lt;p&gt; &lt;/p&gt;</t>
  </si>
  <si>
    <t>3474636975891</t>
  </si>
  <si>
    <t>https://s3-sa-east-1.amazonaws.com/tiny-anexos/erp/NTc3MTcwNTY1/65ed1bfe903d375a169e9684241ce43e.webp</t>
  </si>
  <si>
    <t>LP023</t>
  </si>
  <si>
    <t>Loreal Shampoo Blondifier Gloss 750ML</t>
  </si>
  <si>
    <t>3474636975969</t>
  </si>
  <si>
    <t>https://s3-sa-east-1.amazonaws.com/tiny-anexos/erp/NTc3MTcwNTY1/9ac4ae6151ee9afa6b939de3b61c6e20.webp</t>
  </si>
  <si>
    <t>LP080</t>
  </si>
  <si>
    <t>Loreal Shampoo Chroma Creme Blue Dyes 300ML</t>
  </si>
  <si>
    <t>&lt;div id="description-region" class="accordion-is-hidden"&gt; &lt;div class="product-description-name"&gt;&lt;strong&gt;L'Oréal Professionnel Chroma Crème Blue Dyes&lt;/strong&gt;&lt;/div&gt; &lt;div class="product-description-content reset-allow-bold"&gt; &lt;p&gt;Shampoo para neutralizar os reflexos alaranjados indesejados dos cabelos loiros a castanhos claros. &lt;strong&gt;L'Oréal Professionnel Chroma Crème Blue Dyes&lt;/strong&gt; é indicado para manutenção e tratamento da cor.&lt;/p&gt; &lt;p&gt; &lt;/p&gt; &lt;p&gt;O &lt;strong&gt;Shampoo L'Oréal Professionnel Chroma Crème Blue Dyes&lt;/strong&gt; conta com a tecnologia exclusiva de Chroma Crème que combina o poder de correção da cor com o tratamento de uma máscara nutritiva. Sua fórmula possui pigmentos profissionais responsáveis por uma neutralização homogênea e co-emulsão de moléculas de tratamento 10x menores que conseguem tratar as áreas mais danificadas e porosas dos cabelos.&lt;/p&gt; &lt;p&gt; &lt;/p&gt; &lt;p&gt;Enriquecida com pigmentos azuis, esta fórmula cremosa neutraliza instantaneamente os tons de laranja indesejados e nutre a fibra sem pesar. O cabelo fica suave, bem cuidado e a cor renovada e brilhante.&lt;/p&gt; &lt;/div&gt; &lt;/div&gt; &lt;p&gt; &lt;/p&gt;</t>
  </si>
  <si>
    <t>3474637044985</t>
  </si>
  <si>
    <t>https://s3-sa-east-1.amazonaws.com/tiny-anexos/erp/NTc3MTcwNTY1/89831954f44faee6492f9aef4cd5655f.webp</t>
  </si>
  <si>
    <t>LP078</t>
  </si>
  <si>
    <t>Loreal Shampoo Chroma Creme Blue Dyes 500ML</t>
  </si>
  <si>
    <t>3474637044909</t>
  </si>
  <si>
    <t>LP079</t>
  </si>
  <si>
    <t>Loreal Shampoo Chroma Creme Green Dyes 300ML</t>
  </si>
  <si>
    <t>&lt;div id="description-region" class="accordion-is-hidden"&gt; &lt;div class="product-description-name"&gt;&lt;strong&gt;L'Oréal Professionnel Chroma Crème Green Dyes&lt;/strong&gt;&lt;/div&gt; &lt;div class="product-description-content reset-allow-bold"&gt; &lt;p&gt;Shampoo para neutralizar os reflexos avermelhados indesejados dos cabelos castanhos a pretos.&lt;strong&gt; L'Oréal Professionnel Chroma Crème Green Dyes&lt;/strong&gt; combina o poder de correção de cor com o tratamento de uma máscara nutritiva.&lt;/p&gt; &lt;p&gt; &lt;/p&gt; &lt;p&gt;O &lt;strong&gt;Shampoo L'Oréal Professionnel Chroma Crème Green Dyes&lt;/strong&gt; apresenta fórmula com pigmentos profissionais responsáveis por uma neutralização homogênea e co-emulsão de moléculas de tratamento 10x menores que conseguem tratar as áreas mais danificadas e porosas dos cabelos. &lt;/p&gt; &lt;p&gt; &lt;/p&gt; &lt;p&gt;Enriquecido com pigmentos verdes, neutraliza instantaneamente os reflexos vermelhos enquanto nutre a fibra sem pesar. O cabelo fica suave e a cor renovada e brilhante.&lt;/p&gt; &lt;/div&gt; &lt;/div&gt; &lt;p&gt; &lt;/p&gt;</t>
  </si>
  <si>
    <t>3474637044961</t>
  </si>
  <si>
    <t>https://s3-sa-east-1.amazonaws.com/tiny-anexos/erp/NTc3MTcwNTY1/158f7ef7a38c5aa0255bdf0b8b71522d.webp</t>
  </si>
  <si>
    <t>LP077</t>
  </si>
  <si>
    <t>Loreal Shampoo Chroma Creme Green Dyes 500ML</t>
  </si>
  <si>
    <t>3474637044886</t>
  </si>
  <si>
    <t>LP082</t>
  </si>
  <si>
    <t>Loreal Shampoo Chroma Creme Purple Dyes 1500ML</t>
  </si>
  <si>
    <t>&lt;div id="description-region" class="accordion-is-hidden"&gt; &lt;div class="product-description-name"&gt;&lt;strong&gt;L'Oréal Professionnel Chroma Crème Purple Dyes&lt;/strong&gt;&lt;/div&gt; &lt;div class="product-description-content reset-allow-bold"&gt; &lt;p&gt;Shampoo para neutralizar os reflexos amarelados dos cabelos loiros claríssimos a loiros claros. &lt;strong&gt;L'Oréal Professionnel Chroma Crème Purple Dyes&lt;/strong&gt; combina correção de cor e tratamento.&lt;/p&gt; &lt;p&gt; &lt;/p&gt; &lt;p&gt;O &lt;strong&gt;Shampoo L'Oréal Professionnel Chroma Crème Purple Dyes&lt;/strong&gt; traz a tecnologia exclusiva de Chroma Crème com o poder de correção da cor aliado ao tratamento de uma máscara nutritiva. Sua fórmula possui pigmentos profissionais responsáveis por uma neutralização homogênea e co-emulsão de moléculas de tratamento 10x menores que conseguem tratar as áreas mais danificadas e porosas dos cabelos.&lt;/p&gt; &lt;p&gt; &lt;/p&gt; &lt;p&gt;Enriquecida com pigmentos violetas, esta fórmula cremosa neutraliza instantaneamente os tons amarelos indesejados e nutre a fibra sem pesar. O cabelo fica suave e a cor renovada e brilhante.&lt;/p&gt; &lt;/div&gt; &lt;/div&gt; &lt;p&gt; &lt;/p&gt;</t>
  </si>
  <si>
    <t>3474637054922</t>
  </si>
  <si>
    <t>https://s3-sa-east-1.amazonaws.com/tiny-anexos/erp/NTc3MTcwNTY1/296adc0e43276665160fbdda5455d1d6.webp</t>
  </si>
  <si>
    <t>LP081</t>
  </si>
  <si>
    <t>Loreal Shampoo Chroma Creme Purple Dyes 300ML</t>
  </si>
  <si>
    <t>3474637045005</t>
  </si>
  <si>
    <t>https://s3-sa-east-1.amazonaws.com/tiny-anexos/erp/NTc3MTcwNTY1/006165272729107153d28cb62e86e02c.webp</t>
  </si>
  <si>
    <t>LP088</t>
  </si>
  <si>
    <t>Loreal Shampoo Creme Curl Expression 300ML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</si>
  <si>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Intense Moisturizing&lt;/strong&gt;&lt;/div&gt;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!important;"&gt;Intense Moisturizing &lt;/span&gt;limpa suavemente e hidrata os fios intensamente por mais tempo.&lt;/p&gt;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Intense Moisturizing &lt;/span&gt;garante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0px;"&gt;Uma vez por semana, limpe seu cabelo com esse shampoo hidratante como início da sua rotina, para hidratar os fios sem pesar. &lt;/p&gt;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0px;"&gt;No momento de enxaguar, tenha a certeza de que retirou todo o produto do cabelo. Deixe a água passar entre os fios até não sentir mais nenhuma viscosidade.&lt;/p&gt; &lt;/div&gt; &lt;/div&gt;</t>
  </si>
  <si>
    <t>3474637069193</t>
  </si>
  <si>
    <t>https://s3-sa-east-1.amazonaws.com/tiny-anexos/erp/NTc3MTcwNTY1/31f3e05f4937f1c8212e6914e8eeaf2e.webp</t>
  </si>
  <si>
    <t>https://s3-sa-east-1.amazonaws.com/tiny-anexos/erp/NTc3MTcwNTY1/206675d6ea692f9aafec4dcc4563aef0.webp</t>
  </si>
  <si>
    <t>https://s3-sa-east-1.amazonaws.com/tiny-anexos/erp/NTc3MTcwNTY1/82feb61a4681d6eff5fef1782dc87eeb.webp</t>
  </si>
  <si>
    <t>LP084</t>
  </si>
  <si>
    <t>Loreal Shampoo Curl Expression 1500ML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</si>
  <si>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Antirresíduos&lt;/strong&gt;&lt;/div&gt;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!important;"&gt;Antirresíduos &lt;/span&gt;limpa profundamente e prepara os fios para receber tratamentos.&lt;/p&gt;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Antirresíduos &lt;/span&gt;elimina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t>
  </si>
  <si>
    <t>3474637069094</t>
  </si>
  <si>
    <t>https://s3-sa-east-1.amazonaws.com/tiny-anexos/erp/NTc3MTcwNTY1/40195f1335b80dacf69e022e3383e4b9.webp</t>
  </si>
  <si>
    <t>https://s3-sa-east-1.amazonaws.com/tiny-anexos/erp/NTc3MTcwNTY1/b27b3bdd500c35efe43764e11a7fc519.webp</t>
  </si>
  <si>
    <t>https://s3-sa-east-1.amazonaws.com/tiny-anexos/erp/NTc3MTcwNTY1/86ed8aa92a0e9c165057c2979a2570af.webp</t>
  </si>
  <si>
    <t>LP124</t>
  </si>
  <si>
    <t>Loreal Shampoo Force Relax Nutri Control 500ML</t>
  </si>
  <si>
    <t>&lt;div class="product-description-name" style="-webkit-font-smoothing: antialiased; box-sizing: inherit; margin: 0px; padding: 0px 0px 15px; font-size: 1rem; line-height: 1.5rem; color: #212121; font-family: Jost, Arial, Helverica, sans-serif;"&gt;&lt;strong&gt;L'Oréal Professionnel Expert Force Relax NutriControl&lt;/strong&gt;&lt;/div&gt;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quimicamente tratados. &lt;span style="-webkit-font-smoothing: antialiased; box-sizing: inherit; margin: 0px; padding: 0px; font-weight: 700 !important;"&gt;L'Oréal Professionnel Nutri-Control Force Relax&lt;/span&gt; limpa gentilmente enquanto nutre profundamente os fios e controla o volume.&lt;/p&gt;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!important;"&gt;Shampoo&lt;/span&gt; &lt;span style="-webkit-font-smoothing: antialiased; box-sizing: inherit; margin: 0px; padding: 0px; font-weight: 700 !important;"&gt;L'Oréal Professionnel Nutri-Control Force Relax&lt;/span&gt; protege e evita o frizz que tanto incomoda. Seus fios ficam limpos, saudáveis, com o volume controlado, com a fibra capilar disciplinada.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sobre os fios úmidos e massageie. Enxágue e, se necessário, repita a aplicação.&lt;/p&gt; &lt;/div&gt; &lt;p style="-webkit-font-smoothing: antialiased; box-sizing: inherit; margin: 0px; padding: 0px;"&gt; &lt;/p&gt; &lt;/div&gt;</t>
  </si>
  <si>
    <t>7899706169424</t>
  </si>
  <si>
    <t>https://s3-sa-east-1.amazonaws.com/tiny-anexos/erp/NTc3MTcwNTY1/46da7a0d5c4bfc51eaa74e5c2f034bc0.webp</t>
  </si>
  <si>
    <t>LP083</t>
  </si>
  <si>
    <t>Loreal Shampoo Gel Curl Expression 300ML</t>
  </si>
  <si>
    <t>&lt;div class="panel-head" style="box-sizing: border-box; text-rendering: optimizelegibility; background-color: transparent; margin: 0px auto; max-width: 1060px; padding: 0px; color: #616161; font-family: Soleil, 'Helvetica Neue', Helvetica, Arial, sans-serif; font-size: 16px;"&gt; &lt;h2 class="main-title" style="box-sizing: border-box; text-rendering: optimizelegibility; color: #000000; font-family: Poppins, 'Helvetica Neue', Helvetica, Arial, sans-serif; line-height: 1.2em; margin: 0px; font-size: 1.25rem; padding: 0px;"&gt;&lt;span style="color: #333333;"&gt;&lt;small id="msgNomeProduto" style="box-sizing: border-box; text-rendering: optimizelegibility; font-size: 1.125rem; color: #616161; font-weight: 400; line-height: 1; display: block; padding-top: 5px;"&gt; &lt;br /&gt;&lt;/small&gt;&lt;/span&gt;&lt;/h2&gt; &lt;/div&gt; &lt;div class="product-description-name" style="-webkit-font-smoothing: antialiased; box-sizing: inherit; margin: 0px; padding: 0px 0px 15px; font-size: 1rem; line-height: 1.5rem; color: #212121; font-family: Jost, Arial, Helverica, sans-serif;"&gt;&lt;strong&gt;L'Oréal Professionnel Serie Expert Curl Expression Antirresíduos&lt;/strong&gt;&lt;/div&gt;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!important;"&gt;Antirresíduos &lt;/span&gt;limpa profundamente e prepara os fios para receber tratamentos.&lt;/p&gt;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Antirresíduos &lt;/span&gt;elimina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t>
  </si>
  <si>
    <t>3474637069087</t>
  </si>
  <si>
    <t>https://s3-sa-east-1.amazonaws.com/tiny-anexos/erp/NTc3MTcwNTY1/ea4c5937f3f22180d3a6277a900cd2ac.webp</t>
  </si>
  <si>
    <t>https://s3-sa-east-1.amazonaws.com/tiny-anexos/erp/NTc3MTcwNTY1/a4ddd385307d9d0d3bac5ff6d566fbf5.webp</t>
  </si>
  <si>
    <t>https://s3-sa-east-1.amazonaws.com/tiny-anexos/erp/NTc3MTcwNTY1/c1090652e215252ef010a774c9e406f1.webp</t>
  </si>
  <si>
    <t>https://s3-sa-east-1.amazonaws.com/tiny-anexos/erp/NTc3MTcwNTY1/201f20c2810c6145156dd4253f27b718.webp</t>
  </si>
  <si>
    <t>https://s3-sa-east-1.amazonaws.com/tiny-anexos/erp/NTc3MTcwNTY1/16fdaddff8924735eecbb247fa707164.webp</t>
  </si>
  <si>
    <t>LP014</t>
  </si>
  <si>
    <t>Loreal Shampoo Inforcer 300ML</t>
  </si>
  <si>
    <t>&lt;div class="product-description-name" style="-webkit-font-smoothing: antialiased; box-sizing: inherit; margin: 0px; padding: 0px 0px 15px; font-size: 1rem; line-height: 1.5rem; color: #212121; font-family: Jost, Arial, Helverica, sans-serif;"&gt;&lt;strong&gt;L'Oréal Professionnel Inforcer Serie Expert&lt;/strong&gt;&lt;/div&gt;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frágeis e quebradiços. &lt;span style="-webkit-font-smoothing: antialiased; box-sizing: inherit; margin: 0px; padding: 0px; font-weight: 700 !important;"&gt;L'Oréal Serie Expert Inforcer&lt;/span&gt; funciona como um suplemento capilar de força e prevenção a quebra.&lt;/p&gt;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Inforcer&lt;/span&gt;, de &lt;span style="-webkit-font-smoothing: antialiased; box-sizing: inherit; margin: 0px; padding: 0px; font-weight: 700 !important;"&gt;L'Oréal Professionnel&lt;/span&gt;, &lt;span style="-webkit-font-smoothing: antialiased; box-sizing: inherit; margin: 0px; padding: 0px; font-weight: 700 !important;"&gt;Serie Expert&lt;/span&gt; deixa o cabelo mais forte, saudável, com brilho e maciez, pois estimula o metabolismo de proteínas para o crescimento dos fios de cabelo já existentes.&lt;/p&gt;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1.6;"&gt;Distribua sobre os cabelos molhados. Massageie e enxague cuidadosamente.&lt;/div&gt; &lt;/div&gt;</t>
  </si>
  <si>
    <t>7899706189385</t>
  </si>
  <si>
    <t>https://s3-sa-east-1.amazonaws.com/tiny-anexos/erp/NTc3MTcwNTY1/821c557a36978837e2004b7ddb292099.webp</t>
  </si>
  <si>
    <t>https://s3-sa-east-1.amazonaws.com/tiny-anexos/erp/NTc3MTcwNTY1/222a5c1b91b0d3d14e00132c7ef22b7a.webp</t>
  </si>
  <si>
    <t>https://s3-sa-east-1.amazonaws.com/tiny-anexos/erp/NTc3MTcwNTY1/8c4a1f6ad92a5d33a610b7a7373d02c8.webp</t>
  </si>
  <si>
    <t>https://s3-sa-east-1.amazonaws.com/tiny-anexos/erp/NTc3MTcwNTY1/c58d90d2e7a3066292ca3d16b89023df.webp</t>
  </si>
  <si>
    <t>https://s3-sa-east-1.amazonaws.com/tiny-anexos/erp/NTc3MTcwNTY1/b2f239286121ea823c51228d82570f7f.webp</t>
  </si>
  <si>
    <t>https://s3-sa-east-1.amazonaws.com/tiny-anexos/erp/NTc3MTcwNTY1/f5dcfa340b479015e611c1771b29ae42.webp</t>
  </si>
  <si>
    <t>LP054</t>
  </si>
  <si>
    <t>Loreal Shampoo Instant Clear 300ML</t>
  </si>
  <si>
    <t>&lt;div class="product-description-name" style="-webkit-font-smoothing: antialiased; box-sizing: inherit; margin: 0px; padding: 0px 0px 15px; font-size: 1rem; line-height: 1.5rem; color: #212121; font-family: Jost, Arial, Helverica, sans-serif;"&gt;&lt;strong&gt;L'Oréal Professionnel Instant Clear&lt;/strong&gt;&lt;/div&gt;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secos a coloridos com caspa. &lt;span style="-webkit-font-smoothing: antialiased; box-sizing: inherit; margin: 0px; padding: 0px; font-weight: 700 !important;"&gt;L'Oréal Professionnel Instant Clear Shampoo&lt;/span&gt; ajuda a combater a descamação e a irritação no couro cabeludo.&lt;/p&gt;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Instant Clear L'Oréal Professionnel&lt;/span&gt; traz uma fórmula purificante que atua no controle imediato da caspa. Ainda garante com que o cabelo fique leve e brilhante após a limpeza.&lt;/p&gt;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por todo o cabelo úmido e massageie gentilmente para fazer espuma. Em seguida, enxágue completamente. Caso seja necessário, repita a operação.&lt;/p&gt;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0px;"&gt;Para tratar a caspa, é preciso evitar de lavar o cabelo com água quente, já que ela piora a descamação. O ideal é limpar os fios com água morna ou fria.&lt;/p&gt; &lt;p style="-webkit-font-smoothing: antialiased; box-sizing: inherit; margin: 0px; padding: 0px;"&gt; &lt;/p&gt; &lt;p style="-webkit-font-smoothing: antialiased; box-sizing: inherit; margin: 0px; padding: 0px;"&gt; &lt;/p&gt; &lt;/div&gt; &lt;/div&gt;</t>
  </si>
  <si>
    <t>3474636974061</t>
  </si>
  <si>
    <t>https://s3-sa-east-1.amazonaws.com/tiny-anexos/erp/NTc3MTcwNTY1/7321746cfc1abd2829eab24aa6e71e68.webp</t>
  </si>
  <si>
    <t>https://s3-sa-east-1.amazonaws.com/tiny-anexos/erp/NTc3MTcwNTY1/3770f2f6367804d25b5672d71bc9a65f.webp</t>
  </si>
  <si>
    <t>https://s3-sa-east-1.amazonaws.com/tiny-anexos/erp/NTc3MTcwNTY1/95ba5ba575fd3d9098ae2d1bf121a2ba.webp</t>
  </si>
  <si>
    <t>https://s3-sa-east-1.amazonaws.com/tiny-anexos/erp/NTc3MTcwNTY1/de91908e0bf266b2dfd1ff664e0f0904.webp</t>
  </si>
  <si>
    <t>https://s3-sa-east-1.amazonaws.com/tiny-anexos/erp/NTc3MTcwNTY1/75c79a1760ae57bc44f3f8afcd183394.webp</t>
  </si>
  <si>
    <t>https://s3-sa-east-1.amazonaws.com/tiny-anexos/erp/NTc3MTcwNTY1/a3ebd253c85f273eb64d34dce1ea22b8.webp</t>
  </si>
  <si>
    <t>LP111</t>
  </si>
  <si>
    <t>Loreal Shampoo Liss Unlimited 1500ML</t>
  </si>
  <si>
    <t>&lt;div class="product-description-name" style="-webkit-font-smoothing: antialiased; box-sizing: inherit; margin: 0px; padding: 0px 0px 15px; font-size: 1rem; line-height: 1.5rem;"&gt;&lt;strong&gt;L'Oréal Professionnel Serie Expert Liss Unlimited&lt;/strong&gt;&lt;/div&gt; &lt;div class="product-description-name" style="-webkit-font-smoothing: antialiased; box-sizing: inherit; margin: 0px; padding: 0px 0px 15px; font-size: 1rem; line-height: 1.5rem;"&gt; &lt;/div&gt; &lt;div class="product-description-content reset-allow-bold" style="-webkit-font-smoothing: antialiased; box-sizing: inherit; margin: 0px; padding: 0px 0px 15px; color: #515151; line-height: 1.6;"&gt; &lt;p style="-webkit-font-smoothing: antialiased; box-sizing: inherit; margin: 0px; padding: 0px;"&gt;Shampoo em tamanho profissional para cabelos rebeldes e com frizz. L'Oréal Professionnel Serie Expert Liss Unlimited nutre e controla os fios rebeldes enquanto recupera o brilho e a maciez.&lt;/p&gt; &lt;p style="-webkit-font-smoothing: antialiased; box-sizing: inherit; margin: 0px; padding: 0px;"&gt; &lt;/p&gt; &lt;p style="-webkit-font-smoothing: antialiased; box-sizing: inherit; margin: 0px; padding: 0px;"&gt;L'Oréal Professionnel Serie Expert Liss Unlimited é rico em poderosos extratos que proporcionam um efeito liso, com fibra capilar mais alinhada, e antifrizz duradouro por até 4 dias (quando o usado com o condicionador e o creme disciplinante da linha). Com ele, seu cabelo fica limpo, revitalizado e disciplina.&lt;/p&gt; &lt;p style="-webkit-font-smoothing: antialiased; box-sizing: inherit; margin: 0px; padding: 0px;"&gt; &lt;/p&gt; &lt;h3 class="product-description-title" style="-webkit-font-smoothing: antialiased; box-sizing: inherit; margin: 0px 0px 5px; padding: 0px; color: #4a4a4a; font-size: 0.875rem; font-family: Jost, Arial, Helverica, sans-serif;"&gt;Conselho de Aplicação&lt;/h3&gt; &lt;div class="product-description-content" style="-webkit-font-smoothing: antialiased; box-sizing: inherit; margin: 0px; padding: 0px 0px 15px; line-height: 1.6; font-family: Jost, Arial, Helverica, sans-serif; font-size: 14px;"&gt;Aplique o shampoo sobre o cabelo úmido e massageie. Em seguida, enxágue. Caso seja necessário, repita a operação.&lt;/div&gt; &lt;/div&gt;</t>
  </si>
  <si>
    <t>3474636975655</t>
  </si>
  <si>
    <t>https://s3-sa-east-1.amazonaws.com/tiny-anexos/erp/NTc3MTcwNTY1/9b6638940acab349c909af7bda4b02a3.webp</t>
  </si>
  <si>
    <t>https://s3-sa-east-1.amazonaws.com/tiny-anexos/erp/NTc3MTcwNTY1/37f421eb5fdebcbc737579fac5545c34.webp</t>
  </si>
  <si>
    <t>https://s3-sa-east-1.amazonaws.com/tiny-anexos/erp/NTc3MTcwNTY1/4e4cfbf0e2eeb9a968b3677e196c7bf0.webp</t>
  </si>
  <si>
    <t>LP109</t>
  </si>
  <si>
    <t>Loreal Shampoo Liss Unlimited 300ML</t>
  </si>
  <si>
    <t>&lt;div class="product-description-name" style="-webkit-font-smoothing: antialiased; box-sizing: inherit; margin: 0px; padding: 0px 0px 15px; font-size: 1rem; line-height: 1.5rem; color: #212121; font-family: Jost, Arial, Helverica, sans-serif;"&gt;&lt;strong&gt;L'Oréal Professionnel Expert Liss Unlimited&lt;/strong&gt;&lt;/div&gt;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rebeldes e com frizz. L'Oréal Professionnel Expert Liss Unlimited Shampoo faz uma limpeza suave que nutre, elimina o frizz, dá brilho e maciez.&lt;/p&gt; &lt;p style="-webkit-font-smoothing: antialiased; box-sizing: inherit; margin: 0px; padding: 0px;"&gt; &lt;/p&gt; &lt;p style="-webkit-font-smoothing: antialiased; box-sizing: inherit; margin: 0px; padding: 0px;"&gt;L'Oréal Professionnel Expert Liss Unlimited Shampoo possui formula enriquecida com poderosos extratos que proporciona um efeito liso e antifrizz duradouro por até 4 dias (quando o usado com o condicionador e o creme disciplinante da linha).&lt;/p&gt;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o Shampoo sobre o cabelo úmido e massageie. Em seguida, enxágue. Caso seja necessário, repita a operação.&lt;/div&gt; &lt;/div&gt;</t>
  </si>
  <si>
    <t>3474636974399</t>
  </si>
  <si>
    <t>https://s3-sa-east-1.amazonaws.com/tiny-anexos/erp/NTc3MTcwNTY1/e8333783967cc6dce4d30a3ace0ce4ef.webp</t>
  </si>
  <si>
    <t>https://s3-sa-east-1.amazonaws.com/tiny-anexos/erp/NTc3MTcwNTY1/a209171f38a311c6724625a6f2547898.webp</t>
  </si>
  <si>
    <t>https://s3-sa-east-1.amazonaws.com/tiny-anexos/erp/NTc3MTcwNTY1/c7272241c00f44d7d3cb07dd858f3071.webp</t>
  </si>
  <si>
    <t>https://s3-sa-east-1.amazonaws.com/tiny-anexos/erp/NTc3MTcwNTY1/7f20abb6ae2c6b64bcf7e4bbb39d51c5.webp</t>
  </si>
  <si>
    <t>https://s3-sa-east-1.amazonaws.com/tiny-anexos/erp/NTc3MTcwNTY1/baad5a8bfd6c7c5ad37e6402cd8e505d.webp</t>
  </si>
  <si>
    <t>https://s3-sa-east-1.amazonaws.com/tiny-anexos/erp/NTc3MTcwNTY1/a4664b8879d561348ad91af78af6c1bb.webp</t>
  </si>
  <si>
    <t>LP074</t>
  </si>
  <si>
    <t>Loreal Shampoo Metal Detox 1500ML</t>
  </si>
  <si>
    <t>&lt;div class="product-description-name" style="-webkit-font-smoothing: antialiased; box-sizing: inherit; margin: 0px; padding: 0px 0px 15px; font-size: 1rem; line-height: 1.5rem; color: #212121; font-family: Jost, Arial, Helverica, sans-serif;"&gt;&lt;strong&gt;L'Oréal Professionnel Metal Detox&lt;/strong&gt;&lt;/div&gt;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coloridos. &lt;span style="-webkit-font-smoothing: antialiased; box-sizing: inherit; margin: 0px; padding: 0px; font-weight: 700 !important;"&gt;L'Oréal Professionnel Metal Detox &lt;/span&gt;remove gentilmente partículas de metal do cabelo, graças à tecnologia patenteada, enriquecida com Glicoamina, a molécula que rastreia e neutraliza o metal dentro da fibra capilar. &lt;/p&gt;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L'Oréal Professionnel Metal Detox &lt;/span&gt;possui fórmula de limpeza anti-metal que além de remover as partículas de metal do cabelo, promove maciez, brilho, sedosidade, maior durabilidade da cor, com textura rica e cremosa, livre de sulfato.&lt;/p&gt; &lt;p style="-webkit-font-smoothing: antialiased; box-sizing: inherit; margin: 0px; padding: 0px;"&gt; &lt;/p&gt; &lt;p style="-webkit-font-smoothing: antialiased; box-sizing: inherit; margin: 0px; padding: 0px;"&gt;Lavagem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uniformemente no cabelo molhado. Massageie até que uma espuma rica se forme. Enxágue bem. Posteriormente, aplique a máscara protetora anti-depósito para melhores resultados.&lt;/p&gt;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0px;"&gt;Na próxima visita ao salão, peça o protocolo de 3 etapas para melhor resultado de cor e 87% menos danos* graças ao pré-tratamento com 10% de concentração de Glicoamina, exclusivo para uso no salão.&lt;/p&gt; &lt;/div&gt; &lt;/div&gt;</t>
  </si>
  <si>
    <t>30160668</t>
  </si>
  <si>
    <t>https://s3-sa-east-1.amazonaws.com/tiny-anexos/erp/NTc3MTcwNTY1/b8ef87c02b1a045a80155239900c6540.webp</t>
  </si>
  <si>
    <t>https://s3-sa-east-1.amazonaws.com/tiny-anexos/erp/NTc3MTcwNTY1/d8cda21df0f94f14343eff0aeb139b33.webp</t>
  </si>
  <si>
    <t>https://s3-sa-east-1.amazonaws.com/tiny-anexos/erp/NTc3MTcwNTY1/e727569cb087cbe4d4b48f32b08f946a.webp</t>
  </si>
  <si>
    <t>https://s3-sa-east-1.amazonaws.com/tiny-anexos/erp/NTc3MTcwNTY1/22eea92af4ffce47fcf96ab8c083c2ba.webp</t>
  </si>
  <si>
    <t>https://s3-sa-east-1.amazonaws.com/tiny-anexos/erp/NTc3MTcwNTY1/74e698d632893e6822d9c9d9a258bfcd.webp</t>
  </si>
  <si>
    <t>https://s3-sa-east-1.amazonaws.com/tiny-anexos/erp/NTc3MTcwNTY1/99072c30d06492a0eaa1915b121b9e06.webp</t>
  </si>
  <si>
    <t>LP072</t>
  </si>
  <si>
    <t>Loreal Shampoo Metal Detox 300ML</t>
  </si>
  <si>
    <t>&lt;div class="product-description-name" style="-webkit-font-smoothing: antialiased; box-sizing: inherit; margin: 0px; padding: 0px 0px 15px; font-size: 1rem; line-height: 1.5rem;"&gt;&lt;strong&gt;L'Oréal Professionnel Metal Detox&lt;/strong&gt;&lt;/div&gt; &lt;div class="product-description-name" style="-webkit-font-smoothing: antialiased; box-sizing: inherit; margin: 0px; padding: 0px 0px 15px; font-size: 1rem; line-height: 1.5rem;"&gt; &lt;/div&gt; &lt;div class="product-description-content reset-allow-bold" style="-webkit-font-smoothing: antialiased; box-sizing: inherit; margin: 0px; padding: 0px 0px 15px; color: #515151; line-height: 1.6;"&gt; &lt;p style="-webkit-font-smoothing: antialiased; box-sizing: inherit; margin: 0px; padding: 0px;"&gt;Shampoo para cabelos coloridos. &lt;span style="-webkit-font-smoothing: antialiased; box-sizing: inherit; margin: 0px; padding: 0px; font-weight: 700 !important;"&gt;L'Oréal Professionnel Metal Detox &lt;/span&gt;remove gentilmente partículas de metal do cabelo, graças à tecnologia patenteada, enriquecida com Glicoamina, a molécula que rastreia e neutraliza o metal dentro da fibra capilar. &lt;/p&gt;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L'Oréal Professionnel Metal Detox &lt;/span&gt;possui fórmula de limpeza anti-metal que além de remover as partículas de metal do cabelo, promove maciez, brilho, sedosidade, maior durabilidade da cor, com textura rica e cremosa, livre de sulfato.&lt;/p&gt; &lt;p style="-webkit-font-smoothing: antialiased; box-sizing: inherit; margin: 0px; padding: 0px;"&gt; &lt;/p&gt; &lt;p style="-webkit-font-smoothing: antialiased; box-sizing: inherit; margin: 0px; padding: 0px;"&gt;Lavagem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uniformemente no cabelo molhado. Massageie até que uma espuma rica se forme. Enxágue bem. Posteriormente, aplique a máscara protetora anti-depósito para melhores resultados.&lt;/p&gt; &lt;p style="-webkit-font-smoothing: antialiased; box-sizing: inherit; margin: 0px; padding: 0px;"&gt; &lt;/p&gt; &lt;/div&gt; &lt;p style="-webkit-font-smoothing: antialiased; box-sizing: inherit; margin: 0px; padding: 0px;"&gt; &lt;/p&gt; &lt;/div&gt;</t>
  </si>
  <si>
    <t>30158078</t>
  </si>
  <si>
    <t>https://s3-sa-east-1.amazonaws.com/tiny-anexos/erp/NTc3MTcwNTY1/ab7c04b9fe63cde665e4558363a1c22b.webp</t>
  </si>
  <si>
    <t>https://s3-sa-east-1.amazonaws.com/tiny-anexos/erp/NTc3MTcwNTY1/e28aec9b0cb872efe9c233ea31f37dd8.webp</t>
  </si>
  <si>
    <t>https://s3-sa-east-1.amazonaws.com/tiny-anexos/erp/NTc3MTcwNTY1/b92e46f6a112099320b8129ed0ba37b6.webp</t>
  </si>
  <si>
    <t>https://s3-sa-east-1.amazonaws.com/tiny-anexos/erp/NTc3MTcwNTY1/d68eb67f82997f0b58bf05741e2f1de5.webp</t>
  </si>
  <si>
    <t>https://s3-sa-east-1.amazonaws.com/tiny-anexos/erp/NTc3MTcwNTY1/ce97bd076f48a2790c6ae467b5aefd15.webp</t>
  </si>
  <si>
    <t>https://s3-sa-east-1.amazonaws.com/tiny-anexos/erp/NTc3MTcwNTY1/cb50e733eb3d6320ec1c01b1035ce9cf.webp</t>
  </si>
  <si>
    <t>https://s3-sa-east-1.amazonaws.com/tiny-anexos/erp/NTc3MTcwNTY1/f414225b7c080cce513de8c1e1a0f804.webp</t>
  </si>
  <si>
    <t>LP118</t>
  </si>
  <si>
    <t>Loreal Shampoo Mythic Oil Gross 250ML</t>
  </si>
  <si>
    <t>&lt;div class="product-description-name" style="-webkit-font-smoothing: antialiased; box-sizing: inherit; margin: 0px; padding: 0px 0px 15px; font-size: 1rem; line-height: 1.5rem; color: #212121; font-family: Jost, Arial, Helverica, sans-serif;"&gt;&lt;strong&gt;L'Oréal Professionnel Mythic Oil&lt;/strong&gt;&lt;/div&gt;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14px;"&gt;Shampoo para cabelos grossos. L'Oréal Professionnel Mythic Oil limpeza delicada que disciplina os fios com nutrição intensa e dá brilho e maciez duradouros.&lt;br style="-webkit-font-smoothing: antialiased; box-sizing: inherit; margin: 0px; padding: 0px;" /&gt;&lt;br style="-webkit-font-smoothing: antialiased; box-sizing: inherit; margin: 0px; padding: 0px;" /&gt;Para você se livrar do arrepiado rebelde que tanto incomoda, &lt;span style="-webkit-font-smoothing: antialiased; box-sizing: inherit; margin: 0px; padding: 0px; font-weight: 700 !important;"&gt;L'Oréal Professionnel Mythic Oil&lt;/span&gt; disciplina e controla o frizz. Seus fios ficam limpos, saudáveis com vida nova.&lt;/div&gt;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no couro cabeludo e em toda a extensão do cabelo úmido, massageando suavemente a cabeça e os fios. Em seguida enxágue abundantemente e repita a operação se achar necessário.&lt;/div&gt; &lt;/div&gt; &lt;div class="product-description-content reset-allow-bold" style="-webkit-font-smoothing: antialiased; box-sizing: inherit; margin: 0px; padding: 0px 0px 15px; color: #515151; line-height: 1.6; font-family: Jost, Arial, Helverica, sans-serif; font-size: 14px;"&gt; &lt;/div&gt;</t>
  </si>
  <si>
    <t>3474636391073</t>
  </si>
  <si>
    <t>https://s3-sa-east-1.amazonaws.com/tiny-anexos/erp/NTc3MTcwNTY1/d14964d34846d054a052d7a55c7da702.webp</t>
  </si>
  <si>
    <t>https://s3-sa-east-1.amazonaws.com/tiny-anexos/erp/NTc3MTcwNTY1/5ebb66bc5dfdf46f214ac0ca6c70e999.webp</t>
  </si>
  <si>
    <t>https://s3-sa-east-1.amazonaws.com/tiny-anexos/erp/NTc3MTcwNTY1/be02d29ddc58aee449993905bbe34d19.webp</t>
  </si>
  <si>
    <t>LP117</t>
  </si>
  <si>
    <t>Loreal Shampoo Mythic Oil Finos 250ML</t>
  </si>
  <si>
    <t>&lt;p&gt;&lt;strong&gt;&lt;span style="color: #212121; font-family: Jost, Arial, Helverica, sans-serif; font-size: 1rem;"&gt;L'Oréal Professionnel Mythic Oil Cabelos Finos&lt;/span&gt;&lt;/strong&gt;&lt;/p&gt; &lt;p&gt; &lt;/p&gt;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finos e secos. &lt;span style="-webkit-font-smoothing: antialiased; box-sizing: inherit; margin: 0px; padding: 0px; font-weight: 700 !important;"&gt;L'Oréal Professionnel Mythic Oil Cabelos Finos&lt;/span&gt; limpa suavemente enquanto oferece nutrição sem pesar nos fios.&lt;/p&gt;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!important;"&gt;Shampoo L'Oréal Professionnel Mythic Oil Cabelos Finos&lt;/span&gt; conta com infusão de óleo de gengibre e extrato de osmanthus, que revitaliza e garante movimento, brilho e maciez, deixando o cabelo com aparência saudável, toque suave e uma sensação de leveza.&lt;/p&gt;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nos cabelos úmidos e massageie delicadamente com as pontas dos dedos. Em seguida, enxágue bem e repita o processo.&lt;/p&gt; &lt;/div&gt; &lt;/div&gt;</t>
  </si>
  <si>
    <t>3474636391134</t>
  </si>
  <si>
    <t>https://s3-sa-east-1.amazonaws.com/tiny-anexos/erp/NTc3MTcwNTY1/cf1f845a03e7e043a7ce27417dcb7a15.webp</t>
  </si>
  <si>
    <t>https://s3-sa-east-1.amazonaws.com/tiny-anexos/erp/NTc3MTcwNTY1/05cc135cddeaf65d27bd07564a8eb76f.webp</t>
  </si>
  <si>
    <t>https://s3-sa-east-1.amazonaws.com/tiny-anexos/erp/NTc3MTcwNTY1/a8663f2d26a92fdf6a7e370dd328645c.webp</t>
  </si>
  <si>
    <t>https://s3-sa-east-1.amazonaws.com/tiny-anexos/erp/NTc3MTcwNTY1/6470d36b2ce944f1da5ebeba9109f2f0.webp</t>
  </si>
  <si>
    <t>https://s3-sa-east-1.amazonaws.com/tiny-anexos/erp/NTc3MTcwNTY1/8a762e7d3472b8e0befaff68bcb7a6db.webp</t>
  </si>
  <si>
    <t>LP035</t>
  </si>
  <si>
    <t>Loreal Shampoo Nutrifier 1,5L</t>
  </si>
  <si>
    <t>&lt;div class="product-description-name"&gt;&lt;strong&gt;L'Oréal Professionnel Nutrifier&lt;/strong&gt;&lt;/div&gt; &lt;p&gt;Shampoo para cabelos ressecados em tamanho salão. L'Oréal Professionnel Nutrifier devolve a nutrição e hidratação dos fios com o resgate do brilho.&lt;br /&gt;&lt;br /&gt;&lt;strong&gt; L'Oréal Professionnel Nutrifier&lt;/strong&gt; foi pensado na carência de nutrição e hidratação dos cabelos secos por agir nos principais sinais de fragilidade: a perda de brilho, embaraço dos fios e aspereza. Sua fórmula sem silicone forma um filme protetor que alinha as cutículas protetoras e deixa o cabelo mais suave ao toque, protegido da quebra e com brilho radiante.&lt;/p&gt; &lt;p&gt; &lt;/p&gt;</t>
  </si>
  <si>
    <t>7899706190008</t>
  </si>
  <si>
    <t>https://s3-sa-east-1.amazonaws.com/tiny-anexos/erp/NTc3MTcwNTY1/df16cc8342427c319a739a1ce5f68f67.webp</t>
  </si>
  <si>
    <t>LP034</t>
  </si>
  <si>
    <t>Loreal Shampoo Nutrifier 300ML</t>
  </si>
  <si>
    <t>&lt;div id="description-region" class="accordion-is-hidden"&gt; &lt;div class="product-description-name"&gt;&lt;strong&gt;L'Oréal Professionnel Serie Expert Nutrifier&lt;/strong&gt;&lt;/div&gt; &lt;div class="product-description-content reset-allow-bold"&gt; &lt;p&gt;Shampoo diário para cabelos ressecados. Feito com óleo de coco, L'Oréal Professionnel Serie Expert Nutrifier recupera, nutre e limpa suavemente. Preenche todas as necessidades nutricionais da fibra capilar que está ressecada &lt;/p&gt; &lt;p&gt; &lt;/p&gt; &lt;p&gt;L'Oréal Professionnel Serie Expert Nutrifier é integrante de uma linha profissional desenvolvida para o maior desejo feminino: restaurar fios secos e sem vida. Tem ação umectante intensiva e torna o cabelo macio, brilhante e saudável. Sem ingredientes siliconados, não deixa o aspecto pesado.&lt;/p&gt; &lt;/div&gt; &lt;/div&gt; &lt;p&gt; &lt;/p&gt;</t>
  </si>
  <si>
    <t>7899706189989</t>
  </si>
  <si>
    <t>https://s3-sa-east-1.amazonaws.com/tiny-anexos/erp/NTc3MTcwNTY1/5388526169d438dfa7fc88ca4a694482.webp</t>
  </si>
  <si>
    <t>LP066</t>
  </si>
  <si>
    <t>Loreal Shampoo Pro Longer 1500ML</t>
  </si>
  <si>
    <t>&lt;div id="description-region" class="accordion-is-hidden"&gt; &lt;div class="product-description-name"&gt;&lt;strong&gt;L'Oréal Professionnel Serie Expert Pro Longer&lt;/strong&gt;&lt;/div&gt; &lt;div class="product-description-content reset-allow-bold"&gt; &lt;p&gt;Shampoo para cabelos longos com pontas afinadas ou danificadas. &lt;strong&gt;L'Oréal Pro Longer&lt;/strong&gt; ajuda a renovar a aparência da fibra instantaneamente, devolvendo densidade às pontas.&lt;/p&gt; &lt;p&gt; &lt;/p&gt; &lt;p&gt;&lt;strong&gt;Shampoo L'Oréal Professionnel Serie Expert Pro Longer&lt;/strong&gt; apresenta uma fórmula exclusiva que deixa o cabelo mais forte, macio e com 5x mais brilho. Traz a tecnologia da Co-Emulsão, que conta com moléculas 50 vezes menores do que as tradicionais, que penetra profundamente na fibra e forma um filme protetor, aperfeiçoando a superfície do cabelo. Deixa os cabelos com toque leve e suave.  &lt;/p&gt; &lt;/div&gt; &lt;/div&gt; &lt;p&gt; &lt;/p&gt;</t>
  </si>
  <si>
    <t>7899706189507</t>
  </si>
  <si>
    <t>https://s3-sa-east-1.amazonaws.com/tiny-anexos/erp/NTc3MTcwNTY1/c56b0f10c6252ce0a1572ee66f15b17c.webp</t>
  </si>
  <si>
    <t>LP065</t>
  </si>
  <si>
    <t>Loreal Shampoo Pro Longer 300ML</t>
  </si>
  <si>
    <t>7899706189484</t>
  </si>
  <si>
    <t>https://s3-sa-east-1.amazonaws.com/tiny-anexos/erp/NTc3MTcwNTY1/533e176626e9471cb1f58f1ffa1b2ecc.webp</t>
  </si>
  <si>
    <t>LP062</t>
  </si>
  <si>
    <t>Loreal Shampoo Pro Longer 500ml</t>
  </si>
  <si>
    <t>3474636975846</t>
  </si>
  <si>
    <t>https://s3-sa-east-1.amazonaws.com/tiny-anexos/erp/NTc3MTcwNTY1/21d524027eefeec7c4b2387adfeb0f15.webp</t>
  </si>
  <si>
    <t>LP061</t>
  </si>
  <si>
    <t>Loreal Shampoo Pro Longer 750ML</t>
  </si>
  <si>
    <t>3474636975761</t>
  </si>
  <si>
    <t>https://s3-sa-east-1.amazonaws.com/tiny-anexos/erp/NTc3MTcwNTY1/16fc24ed28b913cc0cb7dd28ecff450f.webp</t>
  </si>
  <si>
    <t>LP056</t>
  </si>
  <si>
    <t>Loreal Shampoo Pure Resource 1500ML</t>
  </si>
  <si>
    <t>&lt;div class="product-description-name"&gt;&lt;strong&gt;L'Oréal Professionnel Expert Pure Resource Citramine&lt;/strong&gt;&lt;/div&gt; &lt;p&gt;Shampoo purificante para cabelos de normais a oleosos. L'Oréal Professionnel Expert Pure Resource Citramine Shampoo combate a irritação do couro e protege os fios. &lt;br /&gt;&lt;br /&gt; A fórmula de L'Oréal Professionnel Expert Pure Resource Citramine Shampoo deixa o couro e fios livres de resíduos e da oleosidade excessiva. Os cabelos respiram e recuperam o brilho e a leveza de forma duradoura.&lt;/p&gt; &lt;p&gt; &lt;/p&gt;</t>
  </si>
  <si>
    <t>3474636975594</t>
  </si>
  <si>
    <t>https://s3-sa-east-1.amazonaws.com/tiny-anexos/erp/NTc3MTcwNTY1/d92f054f6aa0018fc4e8a0c60e79fd01.webp</t>
  </si>
  <si>
    <t>LP057</t>
  </si>
  <si>
    <t>Loreal Shampoo Pure Resource 300ML</t>
  </si>
  <si>
    <t>&lt;div class="product-description-name"&gt;&lt;strong&gt;L'Oréal Professionnel Serie Expert Pure Resource&lt;/strong&gt;&lt;/div&gt; &lt;p&gt;Shampoo diário para cabelos normais e oleosos. &lt;strong&gt;L'Oréal Professionel Serie Expert Pure Resource Shampoo&lt;/strong&gt; limpa profundamente e ajuda a reduzir oleosidade excessiva. Tira o aspecto pesado e grudado do cabelo oleoso.&lt;/p&gt; &lt;p&gt; &lt;/p&gt; &lt;p&gt;O &lt;strong&gt;Shampoo L'Oréal&lt;/strong&gt;&lt;strong&gt; Professionel Serie Expert Pure Resource&lt;/strong&gt; tem fórmula que remove os resíduos pesados sem deixar o cabelo ressecado e com nós. Sua textura é leve e transparente, e tem aroma mais agradável. Garante fios macios, leves e com movimento.&lt;/p&gt; &lt;p&gt; &lt;/p&gt;</t>
  </si>
  <si>
    <t>7899706189705</t>
  </si>
  <si>
    <t>https://s3-sa-east-1.amazonaws.com/tiny-anexos/erp/NTc3MTcwNTY1/63442b891b274ad762c05e46df952a85.webp</t>
  </si>
  <si>
    <t>LP055</t>
  </si>
  <si>
    <t>Loreal Shampoo Sensi Balance 300ML</t>
  </si>
  <si>
    <t>3474636974085</t>
  </si>
  <si>
    <t>https://s3-sa-east-1.amazonaws.com/tiny-anexos/erp/NTc3MTcwNTY1/b978cba8f9d1da88a1f3ced38001c0ca.webp</t>
  </si>
  <si>
    <t>LP095</t>
  </si>
  <si>
    <t>Loreal Shampoo Silver 300ML</t>
  </si>
  <si>
    <t>&lt;div class="product-description-name"&gt;&lt;strong&gt;L'Oréal Professionnel Expert Silver&lt;/strong&gt;&lt;/div&gt; &lt;p&gt;Shampoo para cabelos grisalhos, brancos ou loiros. L'Oréal Professionnel Expert Silver Shampoo neutraliza e elimina os reflexos amarelados dos fios. Para brilho e proteção da cor do cabelo.&lt;/p&gt; &lt;p&gt; &lt;/p&gt; &lt;p&gt;L'Oréal Professionnel Silver tem o poder de realçar o brilho e manter a cor viva e radiante. Além disso, ajuda a prevenir o amarelado e combater os já existentes para você ficar com a cor radiante e viva todos os dias.&lt;/p&gt; &lt;p&gt; &lt;/p&gt;</t>
  </si>
  <si>
    <t>7899706189729</t>
  </si>
  <si>
    <t>https://s3-sa-east-1.amazonaws.com/tiny-anexos/erp/NTc3MTcwNTY1/fe74cfedaac8a4cc15a1ba495fb21077.webp</t>
  </si>
  <si>
    <t>LP102</t>
  </si>
  <si>
    <t>Loreal Shampoo Vitamino Color 1,5L</t>
  </si>
  <si>
    <t>&lt;div id="description-region" class="accordion-is-hidden"&gt; &lt;div class="product-description-name"&gt;&lt;strong&gt;L’Oréal Professionnel Serie Expert Vitamino Color Resveratrol&lt;/strong&gt;&lt;/div&gt; &lt;div class="product-description-content reset-allow-bold"&gt; &lt;p&gt;Shampoo para cabelos coloridos.&lt;strong&gt; L’Oréal Professionnel Serie Expert Vitamino Color Resveratrol &lt;/strong&gt;realiza uma limpeza delicada que não agride e mantém o brilho da cor.&lt;/p&gt; &lt;p&gt; &lt;/p&gt; &lt;p&gt;O &lt;strong&gt;Shampoo L’Oréal Professionnel Vitamino Color Resveratrol &lt;/strong&gt;conta com fórmula antioxidante que evita os danos do dia a dia e o desbotamento. Enriquecido com Resveratrol, ajuda a restaurar e proteger contra os radicais livres, agentes oxidantes e os raios UV, responsáveis pela degradação da cor. O primeiro passo para cabelo com a cor vibrante e protegida por mais tempo.&lt;/p&gt; &lt;/div&gt; &lt;/div&gt; &lt;p&gt; &lt;/p&gt;</t>
  </si>
  <si>
    <t>7899706189767</t>
  </si>
  <si>
    <t>https://s3-sa-east-1.amazonaws.com/tiny-anexos/erp/NTc3MTcwNTY1/e24da202198bb24a44fac45d24fa15e1.webp</t>
  </si>
  <si>
    <t>LP099</t>
  </si>
  <si>
    <t>Loreal Shampoo Vitamino Color 300ML</t>
  </si>
  <si>
    <t>3474636975501</t>
  </si>
  <si>
    <t>https://s3-sa-east-1.amazonaws.com/tiny-anexos/erp/NTc3MTcwNTY1/659c7ea23df738530bc22b059259fe83.webp</t>
  </si>
  <si>
    <t>LP101</t>
  </si>
  <si>
    <t>Loreal Shampoo Vitamino Color 500ml</t>
  </si>
  <si>
    <t>3474636975945</t>
  </si>
  <si>
    <t>https://s3-sa-east-1.amazonaws.com/tiny-anexos/erp/NTc3MTcwNTY1/f41ad99b4a53177508eebee7168f04c8.webp</t>
  </si>
  <si>
    <t>LP097</t>
  </si>
  <si>
    <t>Loreal Shampoo Vitamino Color 750ML</t>
  </si>
  <si>
    <t>3474636974238</t>
  </si>
  <si>
    <t>https://s3-sa-east-1.amazonaws.com/tiny-anexos/erp/NTc3MTcwNTY1/c8cc67c61530dcf5bb7300023c6f3bf8.webp</t>
  </si>
  <si>
    <t>LP093</t>
  </si>
  <si>
    <t>Loreal Shampoo Volumetry 300ML</t>
  </si>
  <si>
    <t>&lt;div id="description-region" class="accordion-is-hidden"&gt; &lt;div class="product-description-name"&gt;&lt;strong&gt;L'Oréal Professionnel Serie Expert Volumetry&lt;/strong&gt;&lt;/div&gt; &lt;div class="product-description-content reset-allow-bold"&gt; &lt;p&gt;Shampoo para cabelos finos. L'Oréal Professionnel Serie Expert Volumetry Shampoo ajuda a encorpar e aumentar o volume dos fios enquanto purifica suavemente ao remover a oleosidade excessiva.&lt;/p&gt; &lt;p&gt; &lt;/p&gt; &lt;p&gt;L'Oréal Professionnel Serie Expert Volumetry Shampoo é o primeiro passo para conquistar fios mais densos, volumosos e com movimento. Sua fórmula também hidrata intensamente, de forma a manter a umidade dentro da fibra capilar. Com ele, seu cabelo é limpo gentilmente, fica livre do excesso de óleo e conquista um volume incrível.&lt;/p&gt; &lt;p&gt; &lt;/p&gt; &lt;/div&gt; &lt;/div&gt; &lt;p&gt; &lt;/p&gt;</t>
  </si>
  <si>
    <t>3474636974177</t>
  </si>
  <si>
    <t>https://s3-sa-east-1.amazonaws.com/tiny-anexos/erp/NTc3MTcwNTY1/651670eb1d7cd24599a0a5e06f3ac449.webp</t>
  </si>
  <si>
    <t>LP091</t>
  </si>
  <si>
    <t>Loreal Spray Curl Expression Reativador de Caracóis 190ML</t>
  </si>
  <si>
    <t>&lt;div id="description-region" class="accordion-is-hidden"&gt; &lt;div class="product-description-name"&gt;&lt;strong&gt;L'Oréal Professionnel Serie Expert Curl Expression Reviver&lt;/strong&gt;&lt;/div&gt; &lt;div class="product-description-content reset-allow-bold"&gt; &lt;p&gt;Leave-in para cabelos cacheados e crespos. &lt;strong&gt;L'Oréal Professionnel Serie Expert Curl Expression Reviver &lt;/strong&gt;revitaliza os fios com 6x mais definição e 48h de proteção contra o frizz.&lt;/p&gt; &lt;p&gt; &lt;/p&gt; &lt;p&gt;O &lt;strong&gt;Leave-in L'Oréal Professionnel Serie Expert Curl Expression Reviver &lt;/strong&gt;foi desenvolvido especialmente para reavivar os cabelos crespos e cacheados. Sua fórmula conta com Glicerina 3% e Urea H que que auxiliam na retenção de hidratação nos cabelos, e Semente de Hibisco, uma fonte de aminoácidos e vitaminas que irão revitalizar e proteger os fios.&lt;/p&gt; &lt;/div&gt; &lt;/div&gt; &lt;p&gt; &lt;/p&gt;</t>
  </si>
  <si>
    <t>3474637076498</t>
  </si>
  <si>
    <t>https://s3-sa-east-1.amazonaws.com/tiny-anexos/erp/NTc3MTcwNTY1/a8e16b88a8fbce44e386c6a6dbadad4a.webp</t>
  </si>
  <si>
    <t>LP075</t>
  </si>
  <si>
    <t>Loreal Spray Metal Detox 500ML</t>
  </si>
  <si>
    <t>&lt;p&gt;L'Oréal Spray Metal Detox&lt;br /&gt;O metal dentro da fibra cria um risco de quebra e afeta negativamente os resultados de cor durante os serviços de coloração, mechas e descoloração.&lt;/p&gt; &lt;p&gt;O pré-tratamento neutralizador de metal Metal Detox neutraliza o metal dentro da fibra e protege-o antes dos serviços de coloração, mechas ou descoloração . Como a fórmula penetra dentro da fibra, o resultado da cor é homogêneo, dura mais tempo e o cabelo fica com brilho intenso.&lt;/p&gt; &lt;p&gt;EXPERIÊNCIA ÚNICA: Spray de textura líquida. Sem enxágue. Nenhum impacto no protocolo de serviço.&lt;/p&gt; &lt;p&gt; &lt;/p&gt;</t>
  </si>
  <si>
    <t>30164840</t>
  </si>
  <si>
    <t>https://s3-sa-east-1.amazonaws.com/tiny-anexos/erp/NTc3MTcwNTY1/38a1450cf2bbaed165d2bb30c2c1abc0.webp</t>
  </si>
  <si>
    <t>LP094</t>
  </si>
  <si>
    <t>Loreal Spray Volumetry 125ML</t>
  </si>
  <si>
    <t>&lt;div id="description-region" class="accordion-is-hidden"&gt; &lt;div class="product-description-name"&gt;&lt;strong&gt;L'Oréal Professionnel Serie Expert Volumetry Intra-Cylane&lt;/strong&gt;&lt;/div&gt; &lt;div class="product-description-content reset-allow-bold"&gt; &lt;p&gt;Spray volumador para cabelos finos, sobretudo os lisos e oleosos. &lt;strong&gt;L'Oréal Professionnel Serie Expert Volumetry Intra-Cylane&lt;/strong&gt; aumenta a densidade e o volume dos fios, além de ajudar a reduzir a oleosidade da raiz. Tudo isso enquanto promove brilho e maciez.&lt;/p&gt; &lt;p&gt; &lt;/p&gt; &lt;p&gt;O &lt;strong&gt;Spray Volumador L'Oréal Professionnel Serie Expert Volumetry Intra-Cylane&lt;/strong&gt; deixa o seu cabelo cheio, com vida e movimento. Você conquista o volume dos sonhos e o balanço dos fios que estampam as principais propagandas de beleza.&lt;/p&gt; &lt;/div&gt; &lt;/div&gt; &lt;p&gt; &lt;/p&gt;</t>
  </si>
  <si>
    <t>3474636977321</t>
  </si>
  <si>
    <t>https://s3-sa-east-1.amazonaws.com/tiny-anexos/erp/NTc3MTcwNTY1/818cf57a951aa4d8886ebb312eb11dbb.webp</t>
  </si>
  <si>
    <t>LP006</t>
  </si>
  <si>
    <t>Loreal Tecni Art Beach Waves 150ML</t>
  </si>
  <si>
    <t>&lt;div class="product-description-name"&gt;&lt;strong&gt;L'Oréal Professionnel Tecni Art Beach Waves&lt;/strong&gt;&lt;/div&gt; &lt;p&gt;Spray de sal texturizador. &lt;strong&gt;Spray de Sal L’Oréal Tecni Art Beach Waves &lt;/strong&gt;proporciona o efeito volumoso e cheio de movimento, sem deixar o toque áspero. Perfeito para dar o toque desalinhado e super sexy que só o cabelo de praia tem!&lt;/p&gt; &lt;p&gt; &lt;/p&gt; &lt;p&gt;&lt;strong&gt;Spray de Sal L’Oréal Tecni Art Beach Waves &lt;/strong&gt;finaliza o look com acabamento matte e sem pesar, ao mesmo tempo em que atribui volume com fixação leve. Perfeito para dar o toque final em ondas ou penteados com estilo “messy”.&lt;/p&gt; &lt;p&gt; &lt;/p&gt;</t>
  </si>
  <si>
    <t>30160293</t>
  </si>
  <si>
    <t>https://s3-sa-east-1.amazonaws.com/tiny-anexos/erp/NTc3MTcwNTY1/ef8787b87e2b0f73bfc50553ab8b53ef.webp</t>
  </si>
  <si>
    <t>LP001</t>
  </si>
  <si>
    <t>Loreal Tecni Fix Max 200ML</t>
  </si>
  <si>
    <t>&lt;div class="product-description-name"&gt;&lt;strong&gt;L'Oréal Professionnel Tecni Art Fix Max&lt;/strong&gt;&lt;/div&gt; &lt;p&gt;Gel de fixação ultra forte para todos os tipos de cabelo. &lt;strong&gt;L'Oréal Professionnel Tecni Art Fix Max &lt;/strong&gt;mantém o penteado intacto o dia todo. Perfeito mesmo para os fios mais rebeldes e difíceis de modelar. &lt;/p&gt; &lt;p&gt; &lt;/p&gt; &lt;p&gt;&lt;strong&gt;L'Oréal Professionnel Tecni Art Fix Max&lt;/strong&gt; possui fórmula única que modela e fixa com um acabamento extremamente polido, como se os fios estivessem limpos e sem produto nenhum. Isso por causa dos polímeros aniônicos, que também facilitam a remoção dos resíduos do cabelo. Além disso, o gel preenche porosidades da fibra porque é rapidamente absorvido e cria uma camada impermeável que aumenta a resistência dos fios.&lt;/p&gt; &lt;p&gt; &lt;/p&gt;</t>
  </si>
  <si>
    <t>30165519</t>
  </si>
  <si>
    <t>https://s3-sa-east-1.amazonaws.com/tiny-anexos/erp/NTc3MTcwNTY1/5e3a7710b00672ae395e48374437a957.webp</t>
  </si>
  <si>
    <t>LP002</t>
  </si>
  <si>
    <t>Loreal Tecni Full Volume Extra 250ML</t>
  </si>
  <si>
    <t>&lt;div class="product-description-name"&gt;&lt;strong&gt;L'Oréal Professionnel Tecni Art Full Volume Extra&lt;/strong&gt;&lt;/div&gt; &lt;p&gt;Mousse volumadora com fixação alta. &lt;strong&gt;L'Oréal Professionnel Tecni Art Full Volume Extra &lt;/strong&gt;entrega muito mais corpo aos fios, para um cabelo cheio e poderoso. Perfeito para penteados que precisam de sustentação, ou para modelar fios finos.&lt;/p&gt; &lt;p&gt; &lt;/p&gt; &lt;p&gt;&lt;strong&gt;L'Oréal Professionnel Tecni Art Full Volume Extra&lt;/strong&gt; tem filtro UV para proteger as fibras dos danos causados pelos raios solares. Além disso, ela não deixa resíduos e é fácil de remover durante a lavagem. Seus fios ficam encorpados e no lugar para te deixar com o visual perfeito.&lt;/p&gt; &lt;p&gt; &lt;/p&gt;</t>
  </si>
  <si>
    <t>30165120</t>
  </si>
  <si>
    <t>https://s3-sa-east-1.amazonaws.com/tiny-anexos/erp/NTc3MTcwNTY1/5c7df64eb93b614e925725c0c754a950.webp</t>
  </si>
  <si>
    <t>LP009</t>
  </si>
  <si>
    <t>Loreal Tecni Morning After Dust 200ML</t>
  </si>
  <si>
    <t>&lt;div class="product-description-name"&gt;L'Oréal Professionnel Tecni Art Morning After Dust&lt;/div&gt; &lt;p&gt;Shampoo a seco. &lt;strong&gt;L'Oréal Professionnel Tecni Art Morning After Dust &lt;/strong&gt;promove uma sensação de frescor e absorve o excesso de oleosidade por mais tempo, além de um maravilhoso perfume que dura até 24 horas.&lt;/p&gt; &lt;p&gt; &lt;/p&gt; &lt;p&gt;A fórmula de &lt;strong&gt;L'Oréal Professionnel Tecni Art Morning After Dust &lt;/strong&gt;também promove um volume elegante, além de não deixar resíduos e prevenir irritações. Com ele, você revitaliza seus fios com praticidade, estilo e conforto.&lt;/p&gt; &lt;p&gt;&lt;br /&gt;&lt;br /&gt;&lt;/p&gt; &lt;p&gt; &lt;/p&gt;</t>
  </si>
  <si>
    <t>30157743</t>
  </si>
  <si>
    <t>https://s3-sa-east-1.amazonaws.com/tiny-anexos/erp/NTc3MTcwNTY1/cc3f5393b73dcdb5406f0d6444a78965.webp</t>
  </si>
  <si>
    <t>LP003</t>
  </si>
  <si>
    <t>Loreal Tecni Pli Shape 190ML</t>
  </si>
  <si>
    <t>&lt;div class="product-description-name"&gt;&lt;strong&gt;L'Oréal Professionnel Tecni Art Pli Shaper&lt;/strong&gt;&lt;/div&gt; &lt;p&gt;Spray modelador para todos os tipos de cabelo. &lt;strong&gt;Spray Modelador L'Oréal Professionnel Tecni Art Pli&lt;/strong&gt; possui fórmula termoativada que fixa e cria memória nos fios. Perfeito tanto para modelagens simples ou técnicas de escovação modernas.&lt;/p&gt; &lt;p&gt; &lt;/p&gt; &lt;p&gt;&lt;strong&gt;Spray Modelador L'Oréal Professionnel Tecni Art Pli&lt;/strong&gt; ajuda a modelar e fixar os fios no formato que você desejar, seja uma escova perfeita ou ondas e leve volume. Ele adere ao cabelo com leveza e deixa uma textura muito sedosa, com brilho suave. Por possuir uma fixação eficiente, funciona muito bem em fios grossos, que tendem a ser mais difíceis de modelar.&lt;/p&gt; &lt;p&gt; &lt;/p&gt;</t>
  </si>
  <si>
    <t>30160255</t>
  </si>
  <si>
    <t>https://s3-sa-east-1.amazonaws.com/tiny-anexos/erp/NTc3MTcwNTY1/3604a88f0f16ccf142a1aa5bc83e1ab7.webp</t>
  </si>
  <si>
    <t>LP008</t>
  </si>
  <si>
    <t>Loreal Tecni Savage Panache 250ML</t>
  </si>
  <si>
    <t>&lt;p&gt;&lt;strong&gt;L’oréal Professionnel Tecni.Art Savage Panache&lt;/strong&gt;: &lt;br /&gt;&lt;br /&gt;Spray em pó texturizante (força 4) com tripla difusão e acabamento seco perfeito. Sem toque áspero e nem resíduos. Match perfeito entre textura e firmeza.&lt;br /&gt;Cabelos volumosos e texturizados, looks messy, tranças, penteados vintage dos anos 60.&lt;/p&gt;</t>
  </si>
  <si>
    <t>30165410</t>
  </si>
  <si>
    <t>https://s3-sa-east-1.amazonaws.com/tiny-anexos/erp/NTc3MTcwNTY1/3151503ff8e524192b2f38bca4a38bd5.webp</t>
  </si>
  <si>
    <t>LP073</t>
  </si>
  <si>
    <t>Loreal Tratamento Metal Detox 500ML</t>
  </si>
  <si>
    <t>&lt;p&gt;&lt;strong&gt;Loreal Soin Metal Detox 500ml&lt;br /&gt;&lt;br /&gt;&lt;/strong&gt;&lt;/p&gt; &lt;p&gt;&lt;strong&gt;Metal Detox é uma inovação nos cuidados capilares, impulsionada pela glicoamina. A tecnologia patenteada ajuda a neutralizar (desativar) estes metais em excesso no cabelo, ajudando a evitar que interfiram no processo de coloração.&lt;/strong&gt;&lt;/p&gt;</t>
  </si>
  <si>
    <t>30160637</t>
  </si>
  <si>
    <t>https://s3-sa-east-1.amazonaws.com/tiny-anexos/erp/NTc3MTcwNTY1/8917b81cb2e6988104fb307d57c4ce02.jpg</t>
  </si>
  <si>
    <t>LP121</t>
  </si>
  <si>
    <t>Loreal X-Tenso Red Neutralizante 120ML</t>
  </si>
  <si>
    <t>&lt;div id="description-region" class="accordion-is-hidden"&gt; &lt;div class="product-description-name"&gt;&lt;strong&gt;L'oreal Professionnel X-tenso Moisturist&lt;/strong&gt;&lt;/div&gt; &lt;div class="product-description-content reset-allow-bold"&gt; &lt;p&gt;Creme neutralizante fixador. &lt;strong&gt;L'oreal Professionnel X-tenso Moisturist&lt;/strong&gt; garante máxima maciez, brilho e desembaraço aos fios, graças aos ativos e uma nova tecnologia presente em sua fórmula. &lt;/p&gt; &lt;p&gt; &lt;/p&gt; &lt;p&gt;O &lt;strong&gt;Creme Neutralizante&lt;/strong&gt; &lt;strong&gt;L'oreal Professionnel X-tenso Moisturist &lt;/strong&gt;possui textura cremosa que facilita a aplicação e o enxágue durante todo o processo, proporcionando um alisamento de longa duração.&lt;/p&gt; &lt;/div&gt; &lt;/div&gt; &lt;p&gt; &lt;/p&gt;</t>
  </si>
  <si>
    <t>7896014188864</t>
  </si>
  <si>
    <t>3305.20.00</t>
  </si>
  <si>
    <t>https://s3-sa-east-1.amazonaws.com/tiny-anexos/erp/NTc3MTcwNTY1/0d09aeedf66e540450a5dc4c85257829.webp</t>
  </si>
  <si>
    <t>LP122</t>
  </si>
  <si>
    <t>Loreal X-Tenso Red Neutralizante 950ML</t>
  </si>
  <si>
    <t>7896014188857</t>
  </si>
  <si>
    <t>https://s3-sa-east-1.amazonaws.com/tiny-anexos/erp/NTc3MTcwNTY1/0a51034c11ba01232c9bc6bc767c1a57.webp</t>
  </si>
  <si>
    <t>LPK001</t>
  </si>
  <si>
    <t>L'Oréal Professionnel Kit Inforcer Duo (2 Produtos)</t>
  </si>
  <si>
    <t>&lt;div id="description-region" class="accordion-is-hidden"&gt; &lt;div class="product-description-name"&gt;&lt;strong&gt;Kit L'Oréal Professionnel Inforcer Serie Expert Duo (2 Produtos)&lt;/strong&gt;&lt;/div&gt; &lt;div class="product-description-content reset-allow-bold"&gt; &lt;p&gt;Kit para cabelos frágeis e quebradiços.&lt;strong&gt; Kit L'Oréal Professionnel Inforcer Duo&lt;/strong&gt; é um suplemento capilar fortificante que previne a quebra e deixa macio.&lt;/p&gt; &lt;p&gt; &lt;/p&gt; &lt;p&gt;&lt;strong&gt; Kit L'Oréal Professionnel Inforcer Duo&lt;/strong&gt; estimula o crescimento saudável de fios já existentes, virando um aliado de quem quer deixar o cabelo crescer, com o uso frequente.&lt;/p&gt; &lt;p&gt; &lt;/p&gt; &lt;p&gt; &lt;/p&gt; &lt;p&gt;&lt;strong&gt; Contém:&lt;/strong&gt;&lt;/p&gt; &lt;p&gt; &lt;/p&gt; &lt;p&gt;&lt;strong&gt; L'Oréal Professionnel Inforcer Serie Expert - Shampoo 300ml: &lt;/strong&gt;funciona como um suplemento capilar de força com prevenção a quebra. Deixa o cabelo mais forte, saudável, com brilho e maciez, pois estimula o metabolismo de proteínas para o crescimento dos fios de cabelo já existentes.&lt;/p&gt; &lt;p&gt; &lt;/p&gt; &lt;p&gt;&lt;strong&gt;L'Oréal Professionnel Inforcer Serie Expert - Condicionador 200ml:&lt;/strong&gt; previne imediatamente a quebra. Fios mais fortes e resistentes. O cabelo fica mais forte, saudável, macio e brilhante. Cabelos com dificuldade de crescer recebem um tratamento nutritivo que estimula o seu crescimento. Este estimulo é feito em fios já existentes, que crescem mais fortes e saudáveis.&lt;/p&gt; &lt;/div&gt; &lt;/div&gt; &lt;p&gt; &lt;/p&gt;</t>
  </si>
  <si>
    <t>https://s3-sa-east-1.amazonaws.com/tiny-anexos/erp/NTc3MTcwNTY1/5ac6a551773c8fc394ccc5b3d8a1b44a.webp</t>
  </si>
  <si>
    <t>https://s3-sa-east-1.amazonaws.com/tiny-anexos/erp/NTc3MTcwNTY1/f41acccfdef5f415ae0fe9109d3685c6.webp</t>
  </si>
  <si>
    <t>https://s3-sa-east-1.amazonaws.com/tiny-anexos/erp/NTc3MTcwNTY1/a54e509f7ddab281a4fa7b082445195b.webp</t>
  </si>
  <si>
    <t>LPK002</t>
  </si>
  <si>
    <t>L'Oréal Professionnel Kit Inforcer Trio (3 Produtos)</t>
  </si>
  <si>
    <t>&lt;div id="description-region" class="accordion-is-hidden"&gt; &lt;div class="product-description-name"&gt;&lt;strong&gt;Kit L’Oréal Professionnel Inforcer Serie Expert Trio (3 Produtos)&lt;/strong&gt;&lt;/div&gt; &lt;div class="product-description-content reset-allow-bold"&gt; &lt;p&gt;Kit de tratamento para fios frágeis e com pouco crescimento. &lt;strong&gt;L’Oréal Professionnel Inforcer Serie Expert Trio &lt;/strong&gt;previne a quebra e fortalece com maciez. Para cabelos muito mais resistentes e saudáveis.&lt;/p&gt; &lt;p&gt; &lt;/p&gt; &lt;p&gt;&lt;strong&gt;L’Oréal Professionnel Inforcer Serie Expert Trio &lt;/strong&gt;conta com ativos que estimulam o crescimento saudável dos fios já existentes, mas que costumam quebrar antes de ganhar comprimento. Ainda garante cabelos extremamente macios e com brilho.&lt;/p&gt; &lt;p&gt; &lt;/p&gt; &lt;p&gt; &lt;/p&gt; &lt;p&gt;&lt;strong&gt;Contém:&lt;br /&gt;&lt;br /&gt;- L'Oréal Professionnel Shampoo Inforcer 300ml&lt;br /&gt;&lt;br /&gt;- L'Oréal Professionnel Condicionador Inforcer 200ml&lt;br /&gt;&lt;br /&gt;- L'Oréal Professionnel Máscara Inforcer 250g&lt;br /&gt;&lt;/strong&gt;&lt;/p&gt; &lt;/div&gt; &lt;/div&gt; &lt;p&gt; &lt;/p&gt;</t>
  </si>
  <si>
    <t>https://s3-sa-east-1.amazonaws.com/pluggto/7558/7558_bc456f9b-6e9a-4fe9-8e7b-4795ec4f6a32.png</t>
  </si>
  <si>
    <t>https://s3-sa-east-1.amazonaws.com/tiny-anexos/erp/NTc3MTcwNTY1/56f17886d7793e4a4484f5cff4e9ebe9.webp</t>
  </si>
  <si>
    <t>https://s3-sa-east-1.amazonaws.com/tiny-anexos/erp/NTc3MTcwNTY1/30affc34bee9f6d4f7e655e91358a07d.webp</t>
  </si>
  <si>
    <t>https://s3-sa-east-1.amazonaws.com/tiny-anexos/erp/NTc3MTcwNTY1/64950392993f286565414a2afb2df411.webp</t>
  </si>
  <si>
    <t>LPK003</t>
  </si>
  <si>
    <t>L'Oréal Professionnel Kit Inforcer Duo Tratamento (2 Produtos)</t>
  </si>
  <si>
    <t>&lt;div id="description-region" class="accordion-is-hidden"&gt; &lt;div class="product-description-name"&gt;&lt;strong&gt;Kit L’Oréal Professionnel Inforcer Serie Expert Treat (2 Produtos)&lt;/strong&gt;&lt;/div&gt; &lt;div class="product-description-content reset-allow-bold"&gt; &lt;p&gt;Kit de tratamento para fios frágeis e com pouco crescimento. &lt;strong&gt;L’Oréal Professionnel Inforcer Serie Expert Treat&lt;/strong&gt; previne a quebra e fortalece com maciez. Para cabelos muito mais resistentes e saudáveis.&lt;/p&gt; &lt;p&gt; &lt;/p&gt; &lt;p&gt;&lt;strong&gt;L’Oréal Professionnel Inforcer Serie Expert Treat&lt;/strong&gt; conta com ativos que estimulam o crescimento saudável dos fios já existentes, mas que costumam quebrar antes de ganhar comprimento. Ainda garante cabelos extremamente macios e com brilho.&lt;/p&gt; &lt;p&gt; &lt;/p&gt; &lt;p&gt; &lt;/p&gt; &lt;p&gt;&lt;strong&gt;Contém:&lt;/strong&gt;&lt;/p&gt; &lt;p&gt; &lt;/p&gt; &lt;p&gt;&lt;strong&gt;L'Oréal Professionnel Inforcer Serie Expert - Shampoo 300ml&lt;/strong&gt;: funciona como um suplemento capilar de força com prevenção a quebra. Deixa o cabelo mais forte, saudável, com brilho e maciez.&lt;/p&gt; &lt;p&gt; &lt;/p&gt; &lt;p&gt;&lt;strong&gt;L'Oréal Professionnel Inforcer Serie Expert - Máscara 250ml:&lt;/strong&gt; promove um tratamento nutritivo profundo que suplementa a fibra capilar e a torna mais forte.&lt;/p&gt; &lt;/div&gt; &lt;/div&gt; &lt;p&gt; &lt;/p&gt;</t>
  </si>
  <si>
    <t>https://s3-sa-east-1.amazonaws.com/tiny-anexos/erp/NTc3MTcwNTY1/0bb6d74c3bfdea31f11bd557671cc50c.webp</t>
  </si>
  <si>
    <t>LPK004</t>
  </si>
  <si>
    <t>L'Oréal Professionnel Kit Inforcer Duo Salon (2 Produtos)</t>
  </si>
  <si>
    <t>https://s3-sa-east-1.amazonaws.com/tiny-anexos/erp/NTc3MTcwNTY1/6db5fa5663cfabcf550b5d4209fa11ce.png</t>
  </si>
  <si>
    <t>https://s3-sa-east-1.amazonaws.com/tiny-anexos/erp/NTc3MTcwNTY1/55620dfc72ea1e923129de31d388e05e.webp</t>
  </si>
  <si>
    <t>https://s3-sa-east-1.amazonaws.com/tiny-anexos/erp/NTc3MTcwNTY1/19694bb934844ffadfdadbc326993d89.webp</t>
  </si>
  <si>
    <t>LPK005</t>
  </si>
  <si>
    <t>L'Oréal Professionnel Kit Inforcer Trio Salon (3 Produtos)</t>
  </si>
  <si>
    <t>&lt;div id="description-region" class="accordion-is-hidden"&gt; &lt;div class="product-description-name"&gt;Kit L'Oréal Professionnel Inforcer Serie Expert Trio (3 Produtos)&lt;/div&gt; &lt;div class="product-description-content reset-allow-bold"&gt; &lt;p&gt;Kit para cabelos frágeis e quebradiços.&lt;strong&gt; Kit L'Oréal Professionnel Inforcer Trio &lt;/strong&gt;é um suplemento capilar fortificante que previne a quebra e deixa macio.&lt;/p&gt; &lt;p&gt; &lt;/p&gt; &lt;p&gt;&lt;strong&gt; Kit L'Oréal Professionnel Inforcer Trio &lt;/strong&gt;estimula o crescimento saudável de fios já existentes, virando um aliado de quem quer deixar o cabelo crescer, com o uso frequente.&lt;/p&gt; &lt;p&gt; &lt;/p&gt; &lt;p&gt; &lt;/p&gt; &lt;p&gt;&lt;strong&gt; Contém:&lt;/strong&gt;&lt;/p&gt; &lt;p&gt; &lt;/p&gt; &lt;p&gt;- L'Oreal Professionnel Shampoo Inforcer 1500ml&lt;br /&gt;&lt;br /&gt;- L'Oréal Professionnel Condicionador Inforcer 1500ml&lt;br /&gt;&lt;br /&gt;- L'Oréal Professionnel Máscara Inforcer 500g&lt;/p&gt; &lt;/div&gt; &lt;/div&gt; &lt;p&gt; &lt;/p&gt;</t>
  </si>
  <si>
    <t>https://s3-sa-east-1.amazonaws.com/tiny-anexos/erp/NTc3MTcwNTY1/6c035a5c28a1cb59b3d8def7cf82dc2f.png</t>
  </si>
  <si>
    <t>https://s3-sa-east-1.amazonaws.com/tiny-anexos/erp/NTc3MTcwNTY1/3ed86a4ac3e7cd23dcb9446195bef903.webp</t>
  </si>
  <si>
    <t>https://s3-sa-east-1.amazonaws.com/tiny-anexos/erp/NTc3MTcwNTY1/47ed35cb8d6945ab6e068cdb99800b21.webp</t>
  </si>
  <si>
    <t>https://s3-sa-east-1.amazonaws.com/tiny-anexos/erp/NTc3MTcwNTY1/f155a7b5a989f4b073cb14f847bd7900.webp</t>
  </si>
  <si>
    <t>LPK006</t>
  </si>
  <si>
    <t>L'Oréal Professionnel Kit Inforcer Duo Tratamento Salon (2 Produtos)</t>
  </si>
  <si>
    <t>https://s3-sa-east-1.amazonaws.com/tiny-anexos/erp/NTc3MTcwNTY1/84ac7684fd94a7129b160e27595180a2.png</t>
  </si>
  <si>
    <t>https://s3-sa-east-1.amazonaws.com/tiny-anexos/erp/NTc3MTcwNTY1/27dc163b8088296803bd8e0a8172cd5b.webp</t>
  </si>
  <si>
    <t>https://s3-sa-east-1.amazonaws.com/tiny-anexos/erp/NTc3MTcwNTY1/961fbf70f71f0799b84fa68a363d209b.webp</t>
  </si>
  <si>
    <t>LPK007</t>
  </si>
  <si>
    <t>L'Oréal Professionnel Kit Blondifier Gloss Duo (2 Produtos)</t>
  </si>
  <si>
    <t>&lt;div class="product-description-name"&gt;&lt;strong&gt;Kit L’Oréal Professionnel Serie Expert Blondifier Gloss Duo (2 Produtos)&lt;/strong&gt;&lt;/div&gt; &lt;p&gt;Kit de tratamento para cabelos loiros, descoloridos ou com mechas. Kit L’Oréal Professionnel Blondifier Gloss Duo reacende a cor e garante brilho intenso. Dá mais vitalidade enquanto cuida da cor.&lt;/p&gt; &lt;p&gt; &lt;/p&gt; &lt;p&gt;Rico em antioxidantes, Kit L’Oréal Professionnel Blondifier Gloss Duo repara o desgaste sofrido pelos fios no dia a dia. Conserva a cor, a maciez e a saúde, enquanto nutre e repara danos da coloração. &lt;/p&gt; &lt;p&gt; &lt;/p&gt; &lt;p&gt;Contém&lt;/p&gt; &lt;p&gt; &lt;/p&gt; &lt;p&gt;L'Oréal Professionnel Serie Expert Blondifier Gloss - Shampoo 300ml: sua fórmula suave limpa delicadamente, sem ressecar ou agredir, enquanto protege dos danos diários.&lt;/p&gt; &lt;p&gt; &lt;/p&gt; &lt;p&gt;L'Oréal Professionnel Serie Expert Blondifier - Condicionador 200ml: garante muito mais brilho e maciez porque equilibre o pH dos fios e sela cutículas. Repara danos diários e reacende a cor.&lt;/p&gt; &lt;p&gt; &lt;/p&gt;</t>
  </si>
  <si>
    <t>https://s3-sa-east-1.amazonaws.com/tiny-anexos/erp/NTc3MTcwNTY1/a0ee30f365bd028ae792b5c5077c9aee.webp</t>
  </si>
  <si>
    <t>LPK008</t>
  </si>
  <si>
    <t>L'Oréal Professionnel Kit Blondifier Gloss Trio (3 Produtos)</t>
  </si>
  <si>
    <t>&lt;div class="product-description-name"&gt;&lt;strong&gt;Kit L'Oréal Professionnel Serie Expert Blondifier Gloss Trio (3 Produtos)&lt;/strong&gt;&lt;/div&gt; &lt;p&gt;Kit de tratamento para cabelos loiros, com descoloração ou mechas. Kit L’Oréal Professionnel Blondifier Gloss Trio mantém os fios iluminados e saudáveis. Repara, protege e conserva a cor.&lt;/p&gt; &lt;p&gt; &lt;/p&gt; &lt;p&gt;Kit L’Oréal Professionnel Blondifier Gloss Trio conta com fórmulas ricas em polifenóis antioxidantes, que restauram agressões do dia a dia e da química. Sela cutículas e garante muito mais brilho enquanto nutre e mantém os fios alinhados.&lt;/p&gt; &lt;p&gt; &lt;/p&gt; &lt;p&gt;Contém&lt;/p&gt; &lt;p&gt; &lt;/p&gt; &lt;p&gt;L'Oréal Professionnel Serie Expert Blondifier Gloss - Shampoo 300ml: sua fórmula suave limpa delicadamente, sem ressecar ou agredir, enquanto protege dos danos diários.&lt;/p&gt; &lt;p&gt; &lt;/p&gt; &lt;p&gt;L'Oréal Professionnel Serie Expert Blondifier - Condicionador 200ml: garante muito mais brilho e maciez porque equilibre o pH dos fios e sela cutículas. Repara danos diários e reacende a cor.&lt;/p&gt; &lt;p&gt; &lt;/p&gt; &lt;p&gt;L'Oréal Professionnel Serie Expert Blondifier Gloss - Máscara Capilar 250ml: repara fios danificados ao preencher áreas porosas e traz maciez intensa.&lt;/p&gt; &lt;p&gt; &lt;/p&gt;</t>
  </si>
  <si>
    <t>https://s3-sa-east-1.amazonaws.com/tiny-anexos/erp/NTc3MTcwNTY1/e25fdc214a3114ea2b7a35f02c2197b1.png</t>
  </si>
  <si>
    <t>https://s3-sa-east-1.amazonaws.com/tiny-anexos/erp/NTc3MTcwNTY1/65b5a1f3616db66372fd4f92a119ca0e.webp</t>
  </si>
  <si>
    <t>https://s3-sa-east-1.amazonaws.com/tiny-anexos/erp/NTc3MTcwNTY1/73d48e11132280d02d1d95758fd466cd.webp</t>
  </si>
  <si>
    <t>https://s3-sa-east-1.amazonaws.com/tiny-anexos/erp/NTc3MTcwNTY1/5dd86c0e8422537e85c2683c6bc2423f.webp</t>
  </si>
  <si>
    <t>LPK009</t>
  </si>
  <si>
    <t>L'Oréal Professionnel Kit Blondifier Gloss Duo Tratamento (2 Produtos)</t>
  </si>
  <si>
    <t>&lt;div id="description-region" class="accordion-is-hidden"&gt; &lt;div class="product-description-name"&gt;&lt;strong&gt;Kit L'Oréal Professionnel Serie Expert Blondifier Hidra Duo (2 Produtos)&lt;/strong&gt;&lt;/div&gt; &lt;div class="product-description-content reset-allow-bold"&gt; &lt;p&gt;Kit com shampoo e máscara para cabelos loiros, descoloridos e com mechas. &lt;strong&gt;L'Oréal Professionnel Serie Expert Blondifier Hidra Duo&lt;/strong&gt; recupera o brilho dos fios intensamente com maciez e nutrição.&lt;/p&gt; &lt;p&gt; &lt;/p&gt; &lt;p&gt;O &lt;strong&gt;Kit L'Oréal Professionnel Serie Expert Blondifier Hidra Duo &lt;/strong&gt;são produtos para uma rotina de cuidados do cabelo claro ou com coloração, para uma aparência mais saudável, bonita e com toque macio no dia a dia. &lt;/p&gt; &lt;p&gt; &lt;/p&gt; &lt;p&gt; &lt;/p&gt; &lt;p&gt;&lt;strong&gt;Contém:&lt;/strong&gt;&lt;/p&gt; &lt;p&gt; &lt;/p&gt; &lt;p&gt;&lt;strong&gt;L'Oréal Professionnel Serie Expert Blondifier Gloss - Shampoo 300ml:&lt;/strong&gt; restaura e ilumina os fios, proporcionando maciez e nutrição.&lt;/p&gt; &lt;p&gt; &lt;/p&gt; &lt;p&gt;&lt;strong&gt;L'Oréal Professionnel Serie Expert Blondifier - Máscara Capilar 250g:&lt;/strong&gt; traz vida e brilho intenso aos fios. Restaura e revitaliza com antioxidantes do açaí.&lt;/p&gt; &lt;/div&gt; &lt;/div&gt; &lt;p&gt; &lt;/p&gt;</t>
  </si>
  <si>
    <t>https://s3-sa-east-1.amazonaws.com/tiny-anexos/erp/NTc3MTcwNTY1/d253feb2c17153c103d8d8e3e0a23b71.png</t>
  </si>
  <si>
    <t>LPK010</t>
  </si>
  <si>
    <t>L'Oréal Professionnel Kit Blondifier Gloss Duo Salon (2 Produtos)</t>
  </si>
  <si>
    <t>https://s3-sa-east-1.amazonaws.com/tiny-anexos/erp/NTc3MTcwNTY1/48c273dac78ee78fc0da2bb3fa6fc3da.png</t>
  </si>
  <si>
    <t>LPK011</t>
  </si>
  <si>
    <t>L'Oréal Professionnel Kit Blondifier Gloss Trio Salon (3 Produtos)</t>
  </si>
  <si>
    <t>&lt;div id="description-region" class="accordion-is-hidden"&gt; &lt;div class="product-description-name"&gt;&lt;strong&gt;Kit L'Oréal Professionnel Serie Expert Blondifier Gloss Salon Trio (3 Produtos)&lt;/strong&gt;&lt;/div&gt; &lt;div class="product-description-content reset-allow-bold"&gt; &lt;p&gt;Kit de tratamento para fios loiros, descoloridos ou com mechas. &lt;strong&gt;Kit L’Oréal Professionnel Blondifier Salon Trio &lt;/strong&gt;mantém a luminosidade, brilho e saúde. Para garantir a cor desejada com maciez e resistência.&lt;/p&gt; &lt;p&gt; &lt;/p&gt; &lt;p&gt;&lt;strong&gt;Kit L’Oréal Professionnel Blondifier Salon Trio&lt;/strong&gt; oferece uma limpeza suave que não resseca nem agride os fios, além de selar cutículas e equilibrar o pH dos fios. Proporciona maciez intensa e ação antioxidante que combate o desgaste do dia a dia e danos da química.&lt;/p&gt; &lt;p&gt; &lt;/p&gt; &lt;p&gt; &lt;/p&gt; &lt;p&gt;&lt;strong&gt;Contém:&lt;/strong&gt;&lt;/p&gt; &lt;p&gt; &lt;/p&gt; &lt;p&gt;&lt;strong&gt;L'Oréal Professionnel Serie Expert Blondifier Gloss - Shampoo 1500ml:&lt;/strong&gt; sua fórmula suave limpa delicadamente, sem ressecar ou agredir, enquanto protege dos danos diários.&lt;/p&gt; &lt;p&gt; &lt;/p&gt; &lt;p&gt;&lt;strong&gt;L'Oréal Professionnel Serie Expert Blondifier - Condicionador 1000ml:&lt;/strong&gt; garante muito mais brilho e maciez porque equilibre o pH dos fios e sela cutículas. Repara danos diários e reacende a cor.&lt;/p&gt; &lt;p&gt; &lt;/p&gt; &lt;p&gt;&lt;strong&gt;L'Oréal Professionnel Serie Expert Blondifier Gloss - Máscara Capilar 500ml: &lt;/strong&gt;repara fios danificados ao preencher áreas porosas e traz maciez intensa.&lt;/p&gt; &lt;/div&gt; &lt;/div&gt; &lt;p&gt; &lt;/p&gt;</t>
  </si>
  <si>
    <t>https://s3-sa-east-1.amazonaws.com/tiny-anexos/erp/NTc3MTcwNTY1/f4ed74892738d6e827333254cc52ad08.png</t>
  </si>
  <si>
    <t>LPK012</t>
  </si>
  <si>
    <t>L'Oréal Professionnel Kit Blondifier Gloss Duo Tratamento Salon (2 Produtos)</t>
  </si>
  <si>
    <t>&lt;div id="description-region" class="accordion-is-hidden"&gt; &lt;div class="product-description-name"&gt;&lt;strong&gt;Kit L'Oréal Professionnel Serie Expert Blondifier Gloss Salon Duo Tratamento (2 Produtos)&lt;/strong&gt;&lt;/div&gt; &lt;div class="product-description-content reset-allow-bold"&gt; &lt;p&gt;Kit de tratamento para fios loiros, descoloridos ou com mechas. &lt;strong&gt;Kit L’Oréal Professionnel Blondifier Salon Duo Tratamento &lt;/strong&gt;mantém a luminosidade, brilho e saúde. Para garantir a cor desejada com maciez e resistência.&lt;/p&gt; &lt;p&gt; &lt;/p&gt; &lt;p&gt;&lt;strong&gt;Kit L’Oréal Professionnel Blondifier Salon Duo Tratamento &lt;/strong&gt;oferece uma limpeza suave que não resseca nem agride os fios, além de selar cutículas e equilibrar o pH dos fios. Proporciona maciez intensa e ação antioxidante que combate o desgaste do dia a dia e danos da química.&lt;/p&gt; &lt;p&gt; &lt;/p&gt; &lt;p&gt; &lt;/p&gt; &lt;p&gt;&lt;strong&gt;Contém:&lt;/strong&gt;&lt;/p&gt; &lt;p&gt; &lt;/p&gt; &lt;p&gt;&lt;strong&gt;L'Oréal Professionnel Serie Expert Blondifier Gloss - Shampoo 1500ml:&lt;/strong&gt; sua fórmula suave limpa delicadamente, sem ressecar ou agredir, enquanto protege dos danos diários.&lt;/p&gt; &lt;p&gt; &lt;/p&gt; &lt;p&gt;&lt;strong&gt;L'Oréal Professionnel Serie Expert Blondifier Gloss - Máscara Capilar 500ml: &lt;/strong&gt;repara fios danificados ao preencher áreas porosas e traz maciez intensa.&lt;/p&gt; &lt;/div&gt; &lt;/div&gt; &lt;p&gt; &lt;/p&gt;</t>
  </si>
  <si>
    <t>https://s3-sa-east-1.amazonaws.com/tiny-anexos/erp/NTc3MTcwNTY1/b1d48d053358becd4d7c78b9b246cf09.png</t>
  </si>
  <si>
    <t>LPK013</t>
  </si>
  <si>
    <t>L'Oréal Professionnel Kit Blondifier Cool Duo (2 Produtos)</t>
  </si>
  <si>
    <t>&lt;div id="description-region" class="accordion-is-hidden"&gt; &lt;div class="product-description-name"&gt;&lt;strong&gt;Kit L'Oréal Professionnel Serie Expert Blondifier Cool Duo (2 Produtos)&lt;/strong&gt;&lt;/div&gt; &lt;div class="product-description-content reset-allow-bold"&gt; &lt;p&gt;Kit de tratamento para fios loiros descoloridos. &lt;strong&gt;Kit L’Oréal Professionnel Blondifier Cool Duo&lt;/strong&gt; neutraliza tons indesejados, esfria o tom e repara. Mantém a cor livre de alterações enquanto hidrata.&lt;/p&gt; &lt;p&gt; &lt;/p&gt; &lt;p&gt;&lt;strong&gt;Kit L’Oréal Professionnel Blondifier Cool Duo&lt;/strong&gt; realiza limpeza suave e matizadora que neutraliza possíveis tons alaranjados ou amarelados que surgem com a oxidação dos fios. Rico em polifenóis antioxidantes, ainda protege de desgastes diários e garante maciez intensa. Sela as cutículas e proporciona mais brilho.&lt;/p&gt; &lt;p&gt; &lt;/p&gt; &lt;p&gt; &lt;/p&gt; &lt;p&gt;&lt;strong&gt;Contém:&lt;/strong&gt;&lt;/p&gt; &lt;p&gt; &lt;/p&gt; &lt;p&gt;&lt;strong&gt;L'Oréal Professionnel Serie Expert Blondifier Cool - Shampoo Matizador 300ml:&lt;/strong&gt; sua fórmula com pigmentos roxos neutraliza e esfria suavemente o tom dos fios loiros sem sobrecarregar.&lt;/p&gt; &lt;p&gt; &lt;/p&gt; &lt;p&gt;&lt;strong&gt;L'Oréal Professionnel Serie Expert Blondifier - Condicionador 200ml:&lt;/strong&gt; consegue neutralizar o pH e selar cutículas para garantir brilho intenso e caimento mais alinhado. Mantém a maciez.&lt;/p&gt; &lt;/div&gt; &lt;/div&gt; &lt;p&gt; &lt;/p&gt;</t>
  </si>
  <si>
    <t>https://s3-sa-east-1.amazonaws.com/tiny-anexos/erp/NTc3MTcwNTY1/52360c05c21be1cc85f62760d6d1ad9d.webp</t>
  </si>
  <si>
    <t>LPK014</t>
  </si>
  <si>
    <t>L'Oréal Professionnel Kit Blondifier Cool Trio (3 Produtos)</t>
  </si>
  <si>
    <t>&lt;div id="description-region" class="accordion-is-hidden"&gt; &lt;div class="product-description-name"&gt;&lt;strong&gt;Kit L'Oréal Professionnel Serie Expert Blondifier Cool Super (3 Produtos)&lt;/strong&gt;&lt;/div&gt; &lt;div class="product-description-content reset-allow-bold"&gt; &lt;p&gt;Kit matizador para cabelos loiros descoloridos e platinados. &lt;strong&gt;L'Oréal Professionnel Serie Expert Blondifier Cool Trio&lt;/strong&gt; garante aparência luminosa e com tom protegido.&lt;/p&gt; &lt;p&gt; &lt;/p&gt; &lt;p&gt;O &lt;strong&gt;Kit L'Oréal Professionnel Serie Expert Blondifier Cool Trio&lt;/strong&gt; 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300ml: &lt;/strong&gt;neutraliza e esfria o tom enquanto trata. Garante os fios na cor perfeita, enquanto protege contra o desgaste diário.&lt;/p&gt; &lt;p&gt; &lt;/p&gt; &lt;p&gt;&lt;strong&gt;L'Oréal Professionnel Serie Expert Blondifier - Condicionador 200ml: &lt;/strong&gt;reacende a cor, traz brilho e muita maciez. Para quem quer ter os fios claros e lindos, sem comprometer a saúde.&lt;/p&gt; &lt;p&gt; &lt;/p&gt; &lt;p&gt;&lt;strong&gt;L'Oréal Professionnel Serie Expert Blondifier Cool - Máscara Capilar 250g:&lt;/strong&gt; ideal para neutralizar o tom, além de nutrir os fios.&lt;/p&gt; &lt;/div&gt; &lt;/div&gt; &lt;p&gt; &lt;/p&gt;</t>
  </si>
  <si>
    <t>https://s3-sa-east-1.amazonaws.com/tiny-anexos/erp/NTc3MTcwNTY1/5f48f95aaa418d308a6409228e471623.png</t>
  </si>
  <si>
    <t>LPK015</t>
  </si>
  <si>
    <t>L'Oréal Professionnel Kit Blondifier Cool Duo Tratamento (2 Produtos)</t>
  </si>
  <si>
    <t>&lt;div id="description-region" class="accordion-is-hidden"&gt; &lt;div class="product-description-name"&gt;Kit L'Oréal Professionnel Serie Expert Blondifier Cool Super (2 Produtos)&lt;/div&gt; &lt;div class="product-description-content reset-allow-bold"&gt; &lt;p&gt;Kit matizador para cabelos loiros descoloridos e platinados. &lt;strong&gt;L'Oréal Professionnel Serie Expert Blondifier Cool Duo Tratamento &lt;/strong&gt;garante aparência luminosa e com tom protegido.&lt;/p&gt; &lt;p&gt; &lt;/p&gt; &lt;p&gt;O &lt;strong&gt;Kit L'Oréal Professionnel Serie Expert Blondifier Cool Duo Tratamento &lt;/strong&gt;traz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300ml: &lt;/strong&gt;neutraliza e esfria o tom enquanto trata. Garante os fios na cor perfeita, enquanto protege contra o desgaste diário.&lt;/p&gt; &lt;p&gt; &lt;/p&gt; &lt;p&gt;&lt;strong&gt;L'Oréal Professionnel Serie Expert Blondifier Cool - Máscara Capilar 250g:&lt;/strong&gt; ideal para neutralizar o tom, além de nutrir os fios.&lt;/p&gt; &lt;/div&gt; &lt;/div&gt; &lt;p&gt; &lt;/p&gt;</t>
  </si>
  <si>
    <t>https://s3-sa-east-1.amazonaws.com/tiny-anexos/erp/NTc3MTcwNTY1/38f781ef08f281d7d1684ae7288e30e5.png</t>
  </si>
  <si>
    <t>LPK016</t>
  </si>
  <si>
    <t>L'Oréal Professionnel Kit Blondifier Cool Duo Salon (2 Produtos)</t>
  </si>
  <si>
    <t>&lt;p&gt;&lt;strong&gt;L'Oréal Professionnel Professionnel Blondfier Cool Duo Home Care&lt;/strong&gt;&lt;/p&gt; &lt;p&gt;Kit com shampoo e condicionador para loiros, descoloridos e com mechas. &lt;strong&gt;L'Oréal Professionnel Serie Expert Blondifier Basic &lt;/strong&gt;higieniza e reacende a luminosidade com uma rotina que não agride a estrutura da fibra capilar.&lt;/p&gt; &lt;p&gt; &lt;/p&gt; &lt;p&gt;O&lt;strong&gt; Kit L'Oréal Professionnel Serie Expert Blondifier Basic &lt;/strong&gt;são itens básicos para compor o dia a dia de cuidados para quem tem cabelo descolorido ou loiro e quer manter o tom vibrante e brilhante por muito mais tempo.&lt;/p&gt; &lt;p&gt; &lt;/p&gt; &lt;p&gt; &lt;/p&gt; &lt;p&gt;&lt;strong&gt;Contém:&lt;/strong&gt;&lt;/p&gt; &lt;p&gt; &lt;/p&gt; &lt;p&gt;&lt;strong&gt;L'Oréal Professionnel Serie Expert Blondifier Cool - Shampoo 300ml:&lt;/strong&gt; restaura e ilumina os fios, proporcionando maciez e nutrição.&lt;/p&gt; &lt;p&gt; &lt;/p&gt; &lt;p&gt;&lt;strong&gt;L'Oréal Professionnel Serie Expert Blondifier - Condicionador 200ml: &lt;/strong&gt;reacende a cor, traz brilho e muita maciez. Para quem quer ter os fios claros e lindos, sem comprometer a saúde.&lt;/p&gt; &lt;p&gt; &lt;/p&gt;</t>
  </si>
  <si>
    <t>https://s3-sa-east-1.amazonaws.com/tiny-anexos/erp/NTc3MTcwNTY1/614a113cea64de9f1a1197e49a638cb9.png</t>
  </si>
  <si>
    <t>LPK017</t>
  </si>
  <si>
    <t>L'Oréal Professionnel Kit Blondifier Cool Trio Salon (3 Produtos)</t>
  </si>
  <si>
    <t>&lt;div id="description-region" class="accordion-is-hidden"&gt; &lt;div class="product-description-name"&gt;&lt;strong&gt;Kit L'Oréal Professionnel Serie Expert Blondifier Cool Super (3 Produtos)&lt;/strong&gt;&lt;/div&gt; &lt;div class="product-description-content reset-allow-bold"&gt; &lt;p&gt;Kit matizador para cabelos loiros descoloridos e platinados. &lt;strong&gt;L'Oréal Professionnel Serie Expert Blondifier Cool Trio&lt;/strong&gt; garante aparência luminosa e com tom protegido.&lt;/p&gt; &lt;p&gt; &lt;/p&gt; &lt;p&gt;O &lt;strong&gt;Kit L'Oréal Professionnel Serie Expert Blondifier Cool Trio&lt;/strong&gt; 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1500ml: &lt;/strong&gt;neutraliza e esfria o tom enquanto trata. Garante os fios na cor perfeita, enquanto protege contra o desgaste diário.&lt;/p&gt; &lt;p&gt; &lt;/p&gt; &lt;p&gt;&lt;strong&gt;L'Oréal Professionnel Serie Expert Blondifier - Condicionador 1500ml: &lt;/strong&gt;reacende a cor, traz brilho e muita maciez. Para quem quer ter os fios claros e lindos, sem comprometer a saúde.&lt;/p&gt; &lt;p&gt; &lt;/p&gt; &lt;p&gt;&lt;strong&gt;L'Oréal Professionnel Serie Expert Blondifier Cool - Máscara Capilar 500g:&lt;/strong&gt; ideal para neutralizar o tom, além de nutrir os fios.&lt;/p&gt; &lt;/div&gt; &lt;/div&gt; &lt;p&gt; &lt;/p&gt;</t>
  </si>
  <si>
    <t>https://s3-sa-east-1.amazonaws.com/tiny-anexos/erp/NTc3MTcwNTY1/f35f341a715ff9b9704b8ec367032445.png</t>
  </si>
  <si>
    <t>LPK018</t>
  </si>
  <si>
    <t>L'Oréal Professionnel Kit Blondifier Cool Duo Tratamento Salon (2 Produtos)</t>
  </si>
  <si>
    <t>&lt;div class="product-description-name"&gt;&lt;strong&gt;Kit L'Oréal Professionnel Serie Expert Blondifier Cool Duo Tratamento (2 Produtos)&lt;/strong&gt;&lt;/div&gt; &lt;p&gt;Kit de tratamento para cabelos loiros, descoloridos e platinados. Kit L’Oréal Professionnel Blondifier Cool Trio neutraliza tons indesejados enquanto trata. Para ter a cor perfeita sem abrir mão da saúde dos fios.&lt;/p&gt; &lt;p&gt; &lt;/p&gt; &lt;p&gt;Kit L’Oréal Professionnel Blondifier Cool Trio usa pigmentos roxos para eliminar tons amarelados ou alaranjados que surgem nos fios loiros com o tempo. Ainda mantém a hidratação e força dos fios, além de equilibrar o pH e selar cutículas, para fios mais brilhantes e alinhados.&lt;/p&gt; &lt;p&gt; &lt;/p&gt; &lt;p&gt;Contém&lt;/p&gt; &lt;p&gt; &lt;/p&gt; &lt;p&gt;L'Oréal Professionnel Serie Expert Blondifier Cool - Shampoo Matizador 1500ml: limpa suavemente ao mesmo tempo em que neutraliza os tons indesejados.&lt;/p&gt; &lt;p&gt; &lt;/p&gt; &lt;p&gt;L'Oréal Professionnel Serie Expert Blondifier Cool - Máscara Matizadora 500g: elimina reflexos amarelados ou alaranjados que surgem com a oxidação da cor. Nutre suavemente e não sobrecarrega os fios.&lt;/p&gt; &lt;p&gt; &lt;/p&gt;</t>
  </si>
  <si>
    <t>https://s3-sa-east-1.amazonaws.com/tiny-anexos/erp/NTc3MTcwNTY1/f9269f56ced8f5661256722d44534e88.png</t>
  </si>
  <si>
    <t>LPK019</t>
  </si>
  <si>
    <t>L'Oréal Professionnel Kit Blondifier Gloss 2 Máscara (2 Produtos)</t>
  </si>
  <si>
    <t>&lt;div class="product-description-name"&gt;L'Oréal Professionnel Kit Blondifier Serie Expert&lt;/div&gt; &lt;p&gt;Máscara de tratamento para cabelos loiros que precisam de reparação. &lt;strong&gt;L’Oréal Professionnel Serie Expert Blondifier&lt;/strong&gt; traz vida e brilho intenso aos fios. Restaura e revitaliza com antioxidantes do açaí.&lt;/p&gt; &lt;p&gt; &lt;/p&gt; &lt;p&gt;&lt;strong&gt;Máscara Capilar L’Oréal Professionnel Serie Expert Blondifier&lt;/strong&gt; conta com fórmula nutritiva, que recupera as áreas porosas e reverte o ressecamento causado pela coloração. Além disso, alinha cutículas para brilho intenso e efeito disciplinado.&lt;/p&gt; &lt;p&gt; &lt;/p&gt; &lt;p&gt;Contém:&lt;/p&gt; &lt;p&gt; &lt;/p&gt; &lt;p&gt;- 2 Máscara Blondifier Gloss 250g&lt;/p&gt; &lt;p&gt; &lt;/p&gt;</t>
  </si>
  <si>
    <t>https://s3-sa-east-1.amazonaws.com/tiny-anexos/erp/NTc3MTcwNTY1/0c559c6871f507bdf4ca38a0e61e3cdb.png</t>
  </si>
  <si>
    <t>LPK020</t>
  </si>
  <si>
    <t>L'Oréal Professionnel Kit Blondifier Cool 2 Máscara (2 Produtos)</t>
  </si>
  <si>
    <t>&lt;div id="description-region" class="accordion-is-hidden"&gt; &lt;div class="product-description-name"&gt;&lt;strong&gt;L'Oréal Professionnel Serie Expert Blondifier Cool&lt;/strong&gt;&lt;/div&gt; &lt;div class="product-description-content reset-allow-bold"&gt; &lt;p&gt;Máscara para cabelos loiros, descoloridos e com mechas. &lt;strong&gt;L'Oréal Professionnel Serie Expert Blondifier Cool &lt;/strong&gt;é ideal para neutralizar o tom, além de nutrir os fios.&lt;/p&gt; &lt;p&gt; &lt;/p&gt; &lt;p&gt;A &lt;strong&gt;Máscara L'Oréal Professionnel Serie Expert Blondifier Cool&lt;/strong&gt; proporciona nutrição profunda e neutralização dos tons amarelos indesejados e brilho intenso. Assim, garante um loiro com tom frio perfeito, maciez e luminosidade aos fios.&lt;/p&gt; &lt;p&gt; &lt;/p&gt; &lt;p&gt;A linha &lt;a href="https://www.belezanaweb.com.br/L'Oréal Professionnel-professionnel/serie-expert-blondifier/" target="_blank" rel="noopener noreferrer"&gt;&lt;strong&gt;Blondifier&lt;/strong&gt;&lt;/a&gt; 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&lt;p&gt;Além disso, os pigmentos roxos presentes da fórmula de&lt;strong&gt; L’Oréal Professionnel Serie Expert Blondifier Cool&lt;/strong&gt; retiram tons amarelados ou alaranjados que surgem com o tempo e têm concentração controlada para que não sobrecarreguem os fios.&lt;br /&gt;&lt;br /&gt;Contém:&lt;/p&gt; &lt;p&gt; &lt;/p&gt; &lt;p&gt;- 2 Máscara Blondifier Cool 250g&lt;/p&gt; &lt;/div&gt; &lt;/div&gt; &lt;p&gt; &lt;/p&gt;</t>
  </si>
  <si>
    <t>https://s3-sa-east-1.amazonaws.com/tiny-anexos/erp/NTc3MTcwNTY1/4e64bf5f37d43b831b328eaaaeff8db1.png</t>
  </si>
  <si>
    <t>LPK021</t>
  </si>
  <si>
    <t>L'Oréal Professionnel Kit Nutrifier Duo (2 Produtos)</t>
  </si>
  <si>
    <t>&lt;div id="description-region" class="accordion-is-hidden"&gt; &lt;div class="product-description-name"&gt;&lt;strong&gt;Kit L'Oréal Professionnel Serie Expert Nutrifier Duo (2 Produtos)&lt;/strong&gt;&lt;/div&gt; &lt;div class="product-description-content reset-allow-bold"&gt; &lt;p&gt;Kit com shampoo e condicionador para cabelos ressecados. &lt;strong&gt;L'Oréal Professionnel Serie Expert Nutrifier Duo&lt;/strong&gt; nutre e recupera a beleza dos fios com uma rotina de cuidados essenciais.&lt;/p&gt; &lt;p&gt; &lt;/p&gt; &lt;p&gt;O &lt;strong&gt;Kit L'Oréal Professionnel Serie Expert Nutrifier Duo&lt;/strong&gt; são produtos para limpeza e condicionamento da fibra capilar, com fórmulas que recuperam intensamente a estrutura e devolvem o brilho e a maciez com os nutrientes necessários para sua saúde.&lt;/p&gt; &lt;p&gt; &lt;/p&gt; &lt;p&gt; &lt;/p&gt; &lt;p&gt;&lt;strong&gt;Contém:&lt;/strong&gt;&lt;/p&gt; &lt;p&gt; &lt;/p&gt; &lt;p&gt;&lt;strong&gt;L'Oréal Professionnel Serie Expert Nutrifier - Shampoo 300ml:&lt;/strong&gt; recupera, nutre e limpa suavemente. Preenche todas as necessidades nutricionais da fibra capilar que está ressecada. &lt;/p&gt; &lt;p&gt; &lt;/p&gt; &lt;p&gt;&lt;strong&gt;L'Oréal Professionnel Serie Expert Nutrifier - Condicionador 200ml:&lt;/strong&gt; proporciona fios mais macios, brilhantes e sem frizz.&lt;/p&gt; &lt;/div&gt; &lt;/div&gt; &lt;p&gt; &lt;/p&gt;</t>
  </si>
  <si>
    <t>https://s3-sa-east-1.amazonaws.com/tiny-anexos/erp/NTc3MTcwNTY1/2689ff0b4d91e7a84880d9c180712481.webp</t>
  </si>
  <si>
    <t>LPK022</t>
  </si>
  <si>
    <t>L'Oréal Professionnel Kit Nutrifier Trio (3 Produtos)</t>
  </si>
  <si>
    <t>&lt;div id="description-region" class="accordion-is-hidden"&gt; &lt;div class="product-description-name"&gt;&lt;strong&gt;Kit L'Oréal Professionnel Nutrifier Tratamento de Salão (3 Produtos)&lt;/strong&gt;&lt;/div&gt; &lt;div class="product-description-content reset-allow-bold"&gt; &lt;p&gt;Kit para cabelos ressecados. &lt;strong&gt;L'Oréal Professionnel Nutrifier Tratamento de Salão &lt;/strong&gt;proporciona nutrição profunda que equilibra a hidratação e proporciona brilho aos fios.&lt;/p&gt; &lt;p&gt; &lt;/p&gt; &lt;p&gt;&lt;strong&gt; L'Oréal Professionnel Nutrifier Tratamento de Salão&lt;/strong&gt; recupera a luminosidade e a maciez com a reposição dos nutrientes que protegem os fios com o alinhamento das cutículas e a hidratação que garante a elasticidade contra a quebra dos fios.&lt;/p&gt; &lt;p&gt; &lt;/p&gt; &lt;p&gt;&lt;strong&gt; L'Oréal Professionnel Nutrifier Tratamento de Salão&lt;/strong&gt; não leva silicone em sua fórmula, o que proporciona leveza aos fios com brilho e maciez intensos.&lt;/p&gt; &lt;p&gt; &lt;/p&gt; &lt;p&gt; &lt;/p&gt; &lt;p&gt;&lt;strong&gt; Contém:&lt;/strong&gt;&lt;/p&gt; &lt;p&gt; &lt;/p&gt; &lt;p&gt;&lt;strong&gt; L'Oréal Professionnel Nutrifier - Shampoo 300ml:&lt;/strong&gt; limpeza suave que devolve a nutrição e hidratação dos fios com o resgate do brilho&lt;/p&gt; &lt;p&gt; &lt;/p&gt; &lt;p&gt;&lt;strong&gt;L'Oréal Professionnel Nutrifier - Condicionador 300ml:&lt;/strong&gt; amacia e desembaraça com nutrição e hidratação que devolve o brilho sem pesar&lt;/p&gt; &lt;p&gt; &lt;/p&gt; &lt;p&gt;&lt;strong&gt; L'Oréal Professionnel Nutrifier - Máscara 250g:&lt;/strong&gt; renova o brilho e maciez dos fios com o resgate da nutrição e hidratação&lt;/p&gt; &lt;/div&gt; &lt;/div&gt; &lt;p&gt; &lt;/p&gt;</t>
  </si>
  <si>
    <t>https://s3-sa-east-1.amazonaws.com/tiny-anexos/erp/NTc3MTcwNTY1/af5c2e8dc9d9b86d3b69d269b0623ad5.png</t>
  </si>
  <si>
    <t>LPK023</t>
  </si>
  <si>
    <t>L'Oréal Professionnel Kit Nutrifier Duo Tratamento (2 Produtos)</t>
  </si>
  <si>
    <t>&lt;div id="description-region" class="accordion-is-hidden"&gt; &lt;div class="product-description-name"&gt;&lt;strong&gt;Kit L'Oréal Professionnel Serie Expert Nutrifier Treatment (2 Produtos)&lt;/strong&gt;&lt;/div&gt; &lt;div class="product-description-content reset-allow-bold"&gt; &lt;p&gt;Kit de tratamento para cabelos naturalmente secos ou ressecados.&lt;strong&gt; Kit L'Oréal Professionnel Serie Expert Nutrifier Treatment&lt;/strong&gt; devolve o toque macio e dá brilho intenso. Nutre para reparar a opacidade e aspereza sem pesar ou deixar os fios oleosos.&lt;/p&gt; &lt;p&gt; &lt;/p&gt; &lt;p&gt;&lt;strong&gt;Kit L'Oréal Professionel Serie Expert Nutrifier Treatment &lt;/strong&gt;oferece alto poder de nutrição e hidratação porque conta com óleo de coco em suas fórmulas. Por ser leve e rapidamente absorvido, ele devolve toda a emoliência que o fio perdeu com rapidez e sem deixar a sensação de peso. Os fios ficam bonitos, com brilho e cheios de movimento.&lt;/p&gt; &lt;p&gt; &lt;/p&gt; &lt;p&gt; &lt;/p&gt; &lt;p&gt;&lt;strong&gt;Contém:&lt;/strong&gt;&lt;/p&gt; &lt;p&gt; &lt;/p&gt; &lt;p&gt;&lt;strong&gt;L'Óreal Professionnel Serie Expert Nutrifier - Shampoo 300ml:&lt;/strong&gt; limpa suavemente e ajuda a nutrir os fios.&lt;/p&gt; &lt;p&gt; &lt;/p&gt; &lt;p&gt;&lt;strong&gt;L'Óreal Professionnel Serie Expert Nutrifier - Máscara Capilar 250g&lt;/strong&gt;: possui tecnologia que imita os nutrientes naturais do cabelo e repõe todos os elementos necessários para um fio saudável.&lt;/p&gt; &lt;/div&gt; &lt;/div&gt; &lt;p&gt; &lt;/p&gt;</t>
  </si>
  <si>
    <t>https://s3-sa-east-1.amazonaws.com/tiny-anexos/erp/NTc3MTcwNTY1/756d819ab26c931aa623302025303043.png</t>
  </si>
  <si>
    <t>LPK024</t>
  </si>
  <si>
    <t>L'Oréal Professionnel Kit Nutrifier Duo Salon (2 Produtos)</t>
  </si>
  <si>
    <t>&lt;div id="description-region" class="accordion-is-hidden"&gt; &lt;div class="product-description-name"&gt;&lt;strong&gt;Kit L'Oréal Professionnel Serie Expert Nutrifier Duo (2 Produtos)&lt;/strong&gt;&lt;/div&gt; &lt;div class="product-description-content reset-allow-bold"&gt; &lt;p&gt;Kit com shampoo e condicionador para cabelos ressecados. &lt;strong&gt;L'Oréal Professionnel Serie Expert Nutrifier Duo&lt;/strong&gt; nutre e recupera a beleza dos fios com uma rotina de cuidados essenciais.&lt;/p&gt; &lt;p&gt; &lt;/p&gt; &lt;p&gt;O &lt;strong&gt;Kit L'Oréal Professionnel Serie Expert Nutrifier Duo&lt;/strong&gt; são produtos para limpeza e condicionamento da fibra capilar, com fórmulas que recuperam intensamente a estrutura e devolvem o brilho e a maciez com os nutrientes necessários para sua saúde.&lt;/p&gt; &lt;p&gt; &lt;/p&gt; &lt;p&gt; &lt;/p&gt; &lt;p&gt;&lt;strong&gt;Contém:&lt;/strong&gt;&lt;/p&gt; &lt;p&gt; &lt;/p&gt; &lt;p&gt;&lt;strong&gt;L'Oréal Professionnel Serie Expert Nutrifier - Shampoo 1500ml:&lt;/strong&gt; recupera, nutre e limpa suavemente. Preenche todas as necessidades nutricionais da fibra capilar que está ressecada.&lt;/p&gt; &lt;p&gt; &lt;/p&gt; &lt;p&gt;&lt;strong&gt;L'Oréal Professionnel Serie Expert Nutrifier - Condicionador 1500ml:&lt;/strong&gt; proporciona fios mais macios, brilhantes e sem frizz.&lt;/p&gt; &lt;/div&gt; &lt;/div&gt; &lt;p&gt; &lt;/p&gt;</t>
  </si>
  <si>
    <t>https://s3-sa-east-1.amazonaws.com/tiny-anexos/erp/NTc3MTcwNTY1/b5760cdb909aba1a896d7342f11c3ad6.png</t>
  </si>
  <si>
    <t>LPK025</t>
  </si>
  <si>
    <t>L'Oréal Professionnel Kit Nutrifier Trio Salon (3 Produtos)</t>
  </si>
  <si>
    <t>&lt;div id="description-region" class="accordion-is-hidden"&gt; &lt;div class="product-description-name"&gt;&lt;strong&gt;Kit L'Oréal Professionnel Nutrifier Tratamento de Salão (3 Produtos)&lt;/strong&gt;&lt;/div&gt; &lt;div class="product-description-content reset-allow-bold"&gt; &lt;p&gt;Kit para cabelos ressecados. &lt;strong&gt;L'Oréal Professionnel Nutrifier Tratamento de Salão &lt;/strong&gt;proporciona nutrição profunda que equilibra a hidratação e proporciona brilho aos fios.&lt;/p&gt; &lt;p&gt; &lt;/p&gt; &lt;p&gt;&lt;strong&gt; L'Oréal Professionnel Nutrifier Tratamento de Salão&lt;/strong&gt; recupera a luminosidade e a maciez com a reposição dos nutrientes que protegem os fios com o alinhamento das cutículas e a hidratação que garante a elasticidade contra a quebra dos fios.&lt;/p&gt; &lt;p&gt; &lt;/p&gt; &lt;p&gt;&lt;strong&gt; L'Oréal Professionnel Nutrifier Tratamento de Salão&lt;/strong&gt; não leva silicone em sua fórmula, o que proporciona leveza aos fios com brilho e maciez intensos.&lt;/p&gt; &lt;p&gt; &lt;/p&gt; &lt;p&gt; &lt;/p&gt; &lt;p&gt;&lt;strong&gt; Contém:&lt;/strong&gt;&lt;/p&gt; &lt;p&gt; &lt;/p&gt; &lt;p&gt;&lt;strong&gt; L'Oréal Professionnel Nutrifier - Shampoo 1500ml:&lt;/strong&gt; limpeza suave que devolve a nutrição e hidratação dos fios com o resgate do brilho&lt;/p&gt; &lt;p&gt; &lt;/p&gt; &lt;p&gt;&lt;strong&gt;L'Oréal Professionnel Nutrifier - Condicionador 1500ml:&lt;/strong&gt; amacia e desembaraça com nutrição e hidratação que devolve o brilho sem pesar&lt;/p&gt; &lt;p&gt; &lt;/p&gt; &lt;p&gt;&lt;strong&gt; L'Oréal Professionnel Nutrifier - Máscara 500g:&lt;/strong&gt; renova o brilho e maciez dos fios com o resgate da nutrição e hidratação&lt;/p&gt; &lt;/div&gt; &lt;/div&gt; &lt;p&gt; &lt;/p&gt;</t>
  </si>
  <si>
    <t>https://s3-sa-east-1.amazonaws.com/tiny-anexos/erp/NTc3MTcwNTY1/09631f0a7f7c9f116fd9f0296ee3b12a.png</t>
  </si>
  <si>
    <t>CDV131</t>
  </si>
  <si>
    <t>Cadiveu Condicionador Boca Rosa Hair Quartzo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</si>
  <si>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1.5rem;"&gt;Cadiveu Professional Boca Rosa Hair Quartzo&lt;/div&gt;&lt;div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0px;"&gt;Condicionador para todos os tipos de cabelo. &lt;span style="-webkit-font-smoothing: antialiased; box-sizing: inherit; margin: 0px; padding: 0px; font-weight: 700 !important;"&gt;Cadiveu Professional Boca Rosa Hair Quartzo Condicionador&lt;/span&gt; facilita o pentear, nutre e confere brilho tridimensional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Boca Rosa Hair Quartzo Cadiveu Professional&lt;/span&gt; traz o equilíbrio perfeito entre partículas de quartzo rosa e polímeros para garantir um toque sedoso aos fios. Tenha o cuidado diário que deixa os cabelos livres, leves e soltos!&lt;/p&gt;&lt;/div&gt;&lt;/div&gt;</t>
  </si>
  <si>
    <t>Cadiveu</t>
  </si>
  <si>
    <t>7898606742010</t>
  </si>
  <si>
    <t>https://s3-sa-east-1.amazonaws.com/pluggto/7558/7558_a461d455-05a5-4215-91fd-1e1df42b7db2.webp</t>
  </si>
  <si>
    <t>https://s3-sa-east-1.amazonaws.com/pluggto/7558/7558_efc046a9-da20-420e-a709-f2ef924c5f6c.webp</t>
  </si>
  <si>
    <t>CDV132</t>
  </si>
  <si>
    <t>Cadiveu Líquido Condicionante Boca Rosa Hair Quartzo 65ml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</si>
  <si>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Líquido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para todos os tipos de cabelo. &lt;span style="-webkit-font-smoothing: antialiased; box-sizing: inherit; margin: 0px; padding: 0px; font-weight: 700 !important;"&gt;Cadiveu Professional Boca Rosa Hair Sérum Quartzo Líquido Condicionante&lt;/span&gt; acrescenta uma alta dose de brilho e maciez aos fios, além de reparar as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Sérum Boca Rosa Hair Quartzo Líquido Condicionante Cadiveu&lt;/span&gt; traz o equilíbrio perfeito entre partículas de quartzo rosa e polímeros para garantir um toque sedoso aos fios. É ideal para dar acabamento aos fios depois de fazer uma escova ou passar a prancha.&lt;/p&gt;&lt;/div&gt;</t>
  </si>
  <si>
    <t>7898606742003</t>
  </si>
  <si>
    <t>https://s3-sa-east-1.amazonaws.com/pluggto/7558/7558_b80f9f4d-2c28-4ccf-8a95-7e1125c7ead0.webp</t>
  </si>
  <si>
    <t>https://s3-sa-east-1.amazonaws.com/pluggto/7558/7558_fb901234-98e4-421d-a369-6d71c7acd899.webp</t>
  </si>
  <si>
    <t>https://s3-sa-east-1.amazonaws.com/pluggto/7558/7558_64961fda-19d1-4949-b927-e01e13e93189.webp</t>
  </si>
  <si>
    <t>CDV133</t>
  </si>
  <si>
    <t>Cadiveu Fluído Condicionante  Boca Rosa Hair Quartzo Leave-in 215ml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</si>
  <si>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Fluído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leave-in para todos os tipos de cabelo. &lt;span style="-webkit-font-smoothing: antialiased; box-sizing: inherit; margin: 0px; padding: 0px; font-weight: 700 !important;"&gt;Cadiveu Professional Boca Rosa Hair Quartzo Fluído Condicionante&lt;/span&gt; facilita o desembaraço, controla o frizz e protege dos danos causados pelo calor do secador, prancha e modelador térmico.&lt;/p&gt;&lt;p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Boca Rosa Hair Quartzo Fluído Condicionante Cadiveu Professional&lt;/span&gt; traz o equilíbrio perfeito entre partículas de quartzo rosa e polímeros para garantir um toque sedoso aos fios. Deixa o cabelo disciplina, protegido, macio e com secagem mais rápida.&lt;/p&gt;&lt;/div&gt;</t>
  </si>
  <si>
    <t>7898606742041</t>
  </si>
  <si>
    <t>https://s3-sa-east-1.amazonaws.com/pluggto/7558/7558_08a1b73b-9936-4681-9be0-f952c4a67ffc.webp</t>
  </si>
  <si>
    <t>https://s3-sa-east-1.amazonaws.com/pluggto/7558/7558_6fa1ebe4-e4a7-4795-a1d1-25c4e274530c.webp</t>
  </si>
  <si>
    <t>CDV135</t>
  </si>
  <si>
    <t>Cadiveu Proteína Condicionante Boca Rosa Hair Quartzo 150ml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</si>
  <si>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Proteína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0px;"&gt;Proteína pré-shampoo para todos os tipos de cabelo. &lt;span style="-webkit-font-smoothing: antialiased; box-sizing: inherit; margin: 0px; padding: 0px; font-weight: 700 !important;"&gt;Cadiveu Professional Boca Rosa Hair Quartzo Proteína Pré-Shampoo Condicionante&lt;/span&gt; nutre e fortalece os fios para prevenir quebras futuras.&lt;/p&gt;&lt;p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!important;"&gt;Proteína Pré-Shampoo Cadiveu Professional Boca Rosa Hair Quartzo &lt;/span&gt;traz o equilíbrio perfeito entre partículas de quartzo rosa e polímeros para garantir um toque sedoso aos fios. É ideal para fortalecer contra os danos diários e deixar uma aparência saudável.&lt;/p&gt;&lt;/div&gt;</t>
  </si>
  <si>
    <t>7898606741990</t>
  </si>
  <si>
    <t>https://s3-sa-east-1.amazonaws.com/pluggto/7558/7558_59091fa2-80b4-4d6d-bc61-d3a9b99ba50f.webp</t>
  </si>
  <si>
    <t>https://s3-sa-east-1.amazonaws.com/pluggto/7558/7558_8b1136ac-4385-4bbb-af17-551ce6a26cb0.webp</t>
  </si>
  <si>
    <t>CDV136</t>
  </si>
  <si>
    <t>Kit Boca Rosa Cuidados Diários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</si>
  <si>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Boca Rosa Hair Limpeza &amp; Cuidados Diários (3 Produtos)&lt;/div&gt;&lt;div class="product-description-content reset-allow-bold" style="-webkit-font-smoothing: antialiased; box-sizing: inherit; margin: 0px; padding: 0px 0px 15px; color: rgb(119, 119, 119); line-height: 1.6; font-family: "Helvetica Neue", Helvetica, Arial, sans-serif; font-size: 14px;"&gt;Kit de tratamento para todos os tipos de cabelo. &lt;span style="-webkit-font-smoothing: antialiased; box-sizing: inherit; margin: 0px; padding: 0px; font-weight: 700 !important;"&gt;Kit Cadiveu Professional Boca Rosa Hair Limpeza &amp; Cuidados Diários &lt;/span&gt;proporciona maciez e brilho extremos para fios saudáveis e fortes.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!important;"&gt;Kit Cadiveu Professional Boca Rosa Hair Limpeza &amp; Cuidados Diários&lt;/span&gt; une partículas de quartzo rosa e proteína vegetal para oferecer luminosidade sem igual aos fios enquanto nutre e protege contra agressões futuras. O toque fica sedoso, a aparência cheia de luz e a fibra mais resistente.&lt;br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0px;"&gt;&lt;p style="-webkit-font-smoothing: antialiased; box-sizing: inherit; margin-right: 0px; margin-bottom: 0px; margin-left: 0px; padding: 0px;"&gt;Cadiveu Professional Boca Rosa Hair Quartzo - Shampoo 250ml: Nutritivo, limpa e deixa os fios mais leves,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Boca Rosa Hair Quartzo - Condicionador 250ml: facilita o pentear, nutre e confere brilho tridimensional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Boca Rosa Hair Quartzo Proteína Condicionante - Pré-Shampoo 150ml: nutre e fortalece os fios para prevenir quebras futuras.&lt;/p&gt;&lt;/div&gt;</t>
  </si>
  <si>
    <t>7898606742119</t>
  </si>
  <si>
    <t>https://s3-sa-east-1.amazonaws.com/pluggto/7558/7558_8dd28e8b-2183-4358-ac72-df079ea77dda.webp</t>
  </si>
  <si>
    <t>https://s3-sa-east-1.amazonaws.com/pluggto/7558/7558_1ac51448-854f-4c7c-adf8-780d69aba8aa.webp</t>
  </si>
  <si>
    <t>https://s3-sa-east-1.amazonaws.com/pluggto/7558/7558_055be3e6-6934-4c0c-8d0c-e4e32ceb9715.webp</t>
  </si>
  <si>
    <t>https://s3-sa-east-1.amazonaws.com/pluggto/7558/7558_c0de0f41-c22f-409d-ab93-7907f68b511a.webp</t>
  </si>
  <si>
    <t>CDV137</t>
  </si>
  <si>
    <t>Cadiveu Leave-in  Boca Rosa Hair Quartzo Shine 120ml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</si>
  <si>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Shine Balm&lt;/div&gt;&lt;div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todos os tipos de cabelo.&lt;span style="-webkit-font-smoothing: antialiased; box-sizing: inherit; margin: 0px; padding: 0px; font-weight: 700 !important;"&gt; Cadiveu Professional Boca Rosa Hair Quartzo Shine Balm&lt;/span&gt; protege contra o calor do secador, nutre os fios e controla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!important;"&gt;Leave-in Cadiveu Professional Boca Rosa Hair Quartzo Shine Balm&lt;/span&gt; traz uma fórmula super leve que não pesa no cabelo. Com ingredientes especiais, reduz pontas duplas, sela as cutículas, repara a fibra capilar e confere muita maciez e brilho intenso. Além disso, o uso contínuo proporciona 60% menos quebra dos fios. É ideal para garantir uma finalização perfeita.&lt;/p&gt;&lt;/div&gt;</t>
  </si>
  <si>
    <t>7898606742553</t>
  </si>
  <si>
    <t>https://s3-sa-east-1.amazonaws.com/pluggto/7558/7558_0f0a404e-efdc-4109-b745-7a611ac0cbae.webp</t>
  </si>
  <si>
    <t>https://s3-sa-east-1.amazonaws.com/pluggto/7558/7558_fc24d45e-f2c4-4322-9440-7f9e8e8c9dad.webp</t>
  </si>
  <si>
    <t>https://s3-sa-east-1.amazonaws.com/pluggto/7558/7558_bbccef20-4cfc-4054-a5d5-0bca7d9ecf6c.webp</t>
  </si>
  <si>
    <t>CDV138</t>
  </si>
  <si>
    <t>Cadiveu Shampoo em Barra Quartzo Shine By Boca Rosa Hair 70g</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</si>
  <si>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barra para cabelos secos e opacos. O &lt;span style="-webkit-font-smoothing: antialiased; box-sizing: inherit; margin: 0px; padding: 0px; font-weight: 700 !important;"&gt;Cadiveu Essentials Quartzo Shine By Boca Rosa Hair&lt;/span&gt; limpa profundamente e hidrata os fios sem acumular resíduos, além de fazer bem para o planeta, sendo uma excelente opção de uso diário.&lt;/p&gt;&lt;p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 o &lt;span style="-webkit-font-smoothing: antialiased; box-sizing: inherit; margin: 0px; padding: 0px; font-weight: 700 !important;"&gt;Shampoo em barra&lt;/span&gt; &lt;span style="-webkit-font-smoothing: antialiased; box-sizing: inherit; margin: 0px; padding: 0px; font-weight: 700 !important;"&gt;Cadiveu Essentials Quartzo Shine By Boca Rosa Hair &lt;/span&gt;você escolhe diariamente não acumular mais plástico no seu banheiro e de quebra apoia na redução de água, fazendo parte de um movimento de beleza consciente. O produto conta com fórmula concentrada, rica em nutrientes e ingredientes de origem natural, capaz de tornar os cabelos brilhantes, macios e saudáveis através de uma nova experiência de limpeza dos fios. Vegano, com zero de água na formulação, e zero plástico, um clean beauty, que faz bem para o cabelo, e bem para o planeta, além de tudo ainda é econômico, já que uma barrinha equivale à aproximadamente dois frascos de shampoo e tem rendimento de até 50 lavagens.&lt;/p&gt;&lt;p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barrinha tem 90% de ingredientes de origem natural e os outros 10% de ingredientes sintéticos são pensados para não agredirem o meio ambiente. A fórmula é 100% vegana e cruelty free.&lt;/p&gt;&lt;/div&gt;</t>
  </si>
  <si>
    <t>7898606742942</t>
  </si>
  <si>
    <t>33051000</t>
  </si>
  <si>
    <t>https://s3-sa-east-1.amazonaws.com/pluggto/7558/7558_da557554-cfed-47a3-af61-13db65911b58.webp</t>
  </si>
  <si>
    <t>https://s3-sa-east-1.amazonaws.com/pluggto/7558/7558_d8e2a952-420b-4311-8915-2c9c5f0f2003.webp</t>
  </si>
  <si>
    <t>https://s3-sa-east-1.amazonaws.com/pluggto/7558/7558_34919a4d-eb2d-4a03-b15f-487f1f24a5d2.webp</t>
  </si>
  <si>
    <t>https://s3-sa-east-1.amazonaws.com/pluggto/7558/7558_9ea9f4a5-f508-485c-a4cd-f680be206b47.webp</t>
  </si>
  <si>
    <t>https://s3-sa-east-1.amazonaws.com/pluggto/7558/7558_efb937ab-f611-4318-9062-284dc2236a9f.webp</t>
  </si>
  <si>
    <t>https://s3-sa-east-1.amazonaws.com/pluggto/7558/7558_82c9015f-2427-4055-834c-a88ee86475dd.webp</t>
  </si>
  <si>
    <t>CDV139</t>
  </si>
  <si>
    <t>Cadiveu Máscara em Barra Quartzo Shine By Boca Rosa 55g</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</si>
  <si>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em barra para cabelos secos e opacos. A &lt;span style="-webkit-font-smoothing: antialiased; box-sizing: inherit; margin: 0px; padding: 0px; font-weight: 700 !important;"&gt;Cadiveu Essentials Quartzo Shine By Boca Rosa Hair &lt;/span&gt;nutre e deixar os cabelos brilhantes e macios de uma vez só, podendo ser usado diariamente, proporcionando uma diferença no toque desde o primeiro uso.&lt;/p&gt;&lt;p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 a &lt;span style="-webkit-font-smoothing: antialiased; box-sizing: inherit; margin: 0px; padding: 0px; font-weight: 700 !important;"&gt;Máscara de tratamento em barra&lt;/span&gt; &lt;span style="-webkit-font-smoothing: antialiased; box-sizing: inherit; margin: 0px; padding: 0px; font-weight: 700 !important;"&gt;Cadiveu Essentials Quartzo Shine By Boca Rosa Hair&lt;/span&gt; você escolhe diariamente não acumular mais plástico no seu banheiro e de quebra apoia na redução de água, fazendo parte de um movimento de beleza consciente. O produto oferece um diferenciado conceito de condicionamento, riquíssimo em nutrição, com alta concentração de ingredientes de origem natural. Revela cabelos saudáveis, brilhantes e macios. Vegano, com zero água na formulação, e zero plástico, um clean beauty, que faz bem para o cabelo, e bem para o planeta, além de tudo ainda é econômico, já que uma barrinha equivale à aproximadamente dois potes de máscara e rende até 90 lavagens.&lt;/p&gt;&lt;p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barrinha tem 94% de ingredientes de origem natural e os&lt;/p&gt;&lt;p style="-webkit-font-smoothing: antialiased; box-sizing: inherit; margin-right: 0px; margin-bottom: 0px; margin-left: 0px; padding: 0px;"&gt;outros 6% de ingredientes sintéticos são pensados para não agredirem o meio ambiente. A fórmula é 100% vegana e cruelty free.&lt;/p&gt;&lt;/div&gt;</t>
  </si>
  <si>
    <t>7898606742959</t>
  </si>
  <si>
    <t>https://s3-sa-east-1.amazonaws.com/pluggto/7558/7558_27558ce1-eb2d-4da8-a88d-444a5d1c7058.webp</t>
  </si>
  <si>
    <t>https://s3-sa-east-1.amazonaws.com/pluggto/7558/7558_404b3690-680c-439d-9926-23f6098978b6.webp</t>
  </si>
  <si>
    <t>https://s3-sa-east-1.amazonaws.com/pluggto/7558/7558_6e79d45a-3255-45b2-93a4-0c216137fc7d.webp</t>
  </si>
  <si>
    <t>CDV140</t>
  </si>
  <si>
    <t>Cadiveu Shampoo Quartzo Shine By Boca Rosa 250ml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</si>
  <si>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secos e opacos. O &lt;span style="-webkit-font-smoothing: antialiased; box-sizing: inherit; margin: 0px; padding: 0px; font-weight: 700 !important;"&gt;Cadiveu Essentials Quartzo Shine By Boca Rosa Hair &lt;/span&gt;de uso diário, proporciona brilho intenso em um ritual de haircare. O produto conta com tudo o que o seu cabelo precisa para ficar limpo, com muita espuma e sem aquele aspecto de “borracha”!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!important;"&gt;Shampoo&lt;/span&gt; &lt;span style="-webkit-font-smoothing: antialiased; box-sizing: inherit; margin: 0px; padding: 0px; font-weight: 700 !important;"&gt;Cadiveu Essentials Quartzo Shine By Boca Rosa Hair &lt;/span&gt;é a nova versão do antigo Shampoo Boca Rosa Hair e o que já era bom ficou ainda melhor. É enriquecido com partículas de quartzo rosa. Dá equilíbrio da raiz às pontas, proporcionando leveza e brilho tridimensional. O resultado é um cabelo poderoso, nutrido e cheio de brilho, já que é elaborado com quartzo rosa para deixar os fios sedosos, desembaraçados e protegidos. Seus agentes são capazes de promover nutrição que não impacta na limpeza dos fios. Prepare seu cabelo para brilhar!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87% de ingredientes de origem natural, além de não fazer testes em animais. A embalagem é 100% reciclada, feita de outros frascos que já foram utilizados. Fórmula 100% Vegana.&lt;/p&gt;&lt;/div&gt;</t>
  </si>
  <si>
    <t>7898606742843</t>
  </si>
  <si>
    <t>https://s3-sa-east-1.amazonaws.com/pluggto/7558/7558_fc3873d1-32f7-4c8a-a8c5-adab942a29a4.webp</t>
  </si>
  <si>
    <t>https://s3-sa-east-1.amazonaws.com/pluggto/7558/7558_d5a2024e-40b0-4bc9-8758-9fa50d7b4ac6.webp</t>
  </si>
  <si>
    <t>https://s3-sa-east-1.amazonaws.com/pluggto/7558/7558_04060e34-02b1-4eda-8887-1f4d981ed8e4.webp</t>
  </si>
  <si>
    <t>https://s3-sa-east-1.amazonaws.com/pluggto/7558/7558_5b5de4f9-d914-4ec8-b903-e7c96cd773ad.webp</t>
  </si>
  <si>
    <t>CDV141</t>
  </si>
  <si>
    <t>Cadiveu Condicionador Quartzo Shine By Boca Rosa Hair 250ml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</si>
  <si>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secos e opacos. O &lt;span style="-webkit-font-smoothing: antialiased; box-sizing: inherit; margin: 0px; padding: 0px; font-weight: 700 !important;"&gt;Cadiveu Essentials Quartzo Shine By Boca Rosa Hair &lt;/span&gt;nutre na medida certa sem pesar, com textura cremosa para facilitar o desembaraço.&lt;/p&gt;&lt;p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!important;"&gt;Condicionador&lt;/span&gt; &lt;span style="-webkit-font-smoothing: antialiased; box-sizing: inherit; margin: 0px; padding: 0px; font-weight: 700 !important;"&gt;Cadiveu Essentials Quartzo Shine By Boca Rosa Hair &lt;/span&gt;é a nova versão do antigo Condicionador Boca Rosa Hair e o que já era bom ficou ainda melhor. Enriquecido com partículas de quartzo rosa, dá equilíbrio da raiz às pontas, proporcionando leveza e brilho tridimensional. O resultado é um cabelo poderoso, nutrido e cheio de brilho. Também é enriquecido com polímero protetor, para tornar os cabelos brilhantes, macios e com aspecto saudável. Promove nutrição suave para os fios e combate o ressecamento, mantendo a leveza e movimento. A Manteiga de Karité presente em sua formulação tem propriedade que protegem contra o ressecamento e dão sensorial macio aos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92% de ingredientes de origem natural, além de não fazer testes em animais. A embalagem é 100% reciclada, feita de outros frascos que já foram utilizados. Fórmula 100% Vegana.&lt;/p&gt;&lt;/div&gt;</t>
  </si>
  <si>
    <t>7898606742850</t>
  </si>
  <si>
    <t>https://s3-sa-east-1.amazonaws.com/pluggto/7558/7558_5cf11900-1282-490e-bdc7-77763be535b1.webp</t>
  </si>
  <si>
    <t>https://s3-sa-east-1.amazonaws.com/pluggto/7558/7558_0ac3ee2c-4854-407e-878f-eda2b2e53750.webp</t>
  </si>
  <si>
    <t>https://s3-sa-east-1.amazonaws.com/pluggto/7558/7558_6b98969e-d63c-421e-bec4-c3172d8934e5.webp</t>
  </si>
  <si>
    <t>https://s3-sa-east-1.amazonaws.com/pluggto/7558/7558_b45f02e3-ec44-4274-998c-bcfcb73656d4.webp</t>
  </si>
  <si>
    <t>https://s3-sa-east-1.amazonaws.com/pluggto/7558/7558_8ca9c289-5f8c-4019-914a-11fba4c38c7e.webp</t>
  </si>
  <si>
    <t>CDV143</t>
  </si>
  <si>
    <t>Cadiveu Proteína Condicionante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</si>
  <si>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 Proteína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0px;"&gt;Pré-shampoo para cabelos secos e opacos. O &lt;span style="-webkit-font-smoothing: antialiased; box-sizing: inherit; margin: 0px; padding: 0px; font-weight: 700 !important;"&gt;Cadiveu Essentials Quartzo Shine By Boca Rosa Hair Proteína Condicionante &lt;/span&gt;é um produto versátil que garante aquela “forcinha” extra para os fios em um tratamento intensivo de força, maciez e brilho. A proteína pode ser inclusa no seu cronograma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!important;"&gt;Pré-shampoo&lt;/span&gt; &lt;span style="-webkit-font-smoothing: antialiased; box-sizing: inherit; margin: 0px; padding: 0px; font-weight: 700 !important;"&gt;Cadiveu Essentials Quartzo Shine By Boca Rosa Hair Proteína Condicionante &lt;/span&gt;é a nova versão do antigo Pré-shampoo Levae-in Boca Rosa Hair e o que já era bom ficou ainda melhor. Enriquecido com partículas de quartzo rosa, dá equilíbrio da raiz às pontas, proporcionando leveza e brilho tridimensional. O resultado é um cabelo poderoso, nutrido e cheio de brilho. A Proteína é um booster multifuncional doador de nutrientes para reparar e nutrir os fios, aumentando o brilho, deixando os cabelos mais macios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0px;"&gt;Para uso em cabelos cacheados, a proteína ainda tem efeito de definição dos cachos. Esse booster poderoso é formulado com proteínas e óleos vegetais, podendo ser usado como máscara, leave-in ou como pré-shampoo, já que tem formulação leve e sem silicone, dando um toque suave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97% de ingredientes de origem natural, além de não fazer testes em animais. A embalagem é 100% reciclada, feita de outros frascos que já foram utilizados. Fórmula 100% Vegana.&lt;/p&gt;&lt;/div&gt;</t>
  </si>
  <si>
    <t>7898606742898</t>
  </si>
  <si>
    <t>https://s3-sa-east-1.amazonaws.com/pluggto/7558/7558_097bdfcb-0da4-46c4-809d-329a539b4e15.webp</t>
  </si>
  <si>
    <t>https://s3-sa-east-1.amazonaws.com/pluggto/7558/7558_84b274df-0022-4594-b3f2-c0627ea84bda.webp</t>
  </si>
  <si>
    <t>https://s3-sa-east-1.amazonaws.com/pluggto/7558/7558_fd7e374f-9d83-468f-9b7f-d1bb45d825b0.webp</t>
  </si>
  <si>
    <t>https://s3-sa-east-1.amazonaws.com/pluggto/7558/7558_95d50306-39c2-4fbf-9ef9-d01f41fc1ba2.webp</t>
  </si>
  <si>
    <t>CDV144</t>
  </si>
  <si>
    <t>Cadiveu Protetor Térmico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</si>
  <si>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secos e opacos. O &lt;span style="-webkit-font-smoothing: antialiased; box-sizing: inherit; margin: 0px; padding: 0px; font-weight: 700 !important;"&gt;Cadiveu Essentials Quartzo Shine By Boca Rosa Hair &lt;/span&gt;protege os fios contra danos térmicos sem acumular resíduos, garantindo um toque aveludado e cabelos brilhantes. Finalizador de uso diário para facilitar o processo da escovação ou prolongar a sensação de cabelos leves o dia todo.&lt;/p&gt;&lt;p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Leave-in &lt;span style="-webkit-font-smoothing: antialiased; box-sizing: inherit; margin: 0px; padding: 0px; font-weight: 700 !important;"&gt;Cadiveu Essentials Quartzo Shine By Boca Rosa Hair &lt;/span&gt;é a nova versão do antigo Leave-in Boca Rosa Hair e o que já era bom ficou ainda melhor. Enriquecido com partículas de quartzo rosa, dá equilíbrio da raiz às pontas, proporcionando leveza e brilho tridimensional. O resultado é um cabelo poderoso, nutrido e cheio de brilho. O produto é um ótimo aliado para facilitar o processo de escovação, promovendo um toque sedoso aos fios e protegendo a cor dos cabelos. Sua fórmula é ultraleve, alinhando enquanto doa brilho excepcional, eliminando o efeito ressecado dos fios. Possui ativos que atuam diretamente na prevenção do frizz e proteção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88% de ingredientes de origem natural, além de não fazer testes em animais. A embalagem é 100% reciclada, feita de outros frascos que já foram utilizados. Fórmula 100% Vegana.&lt;/p&gt;&lt;/div&gt;</t>
  </si>
  <si>
    <t>7898606742881</t>
  </si>
  <si>
    <t>https://s3-sa-east-1.amazonaws.com/pluggto/7558/7558_1c8dff0c-3d29-444e-977b-35fc2f31450a.webp</t>
  </si>
  <si>
    <t>https://s3-sa-east-1.amazonaws.com/pluggto/7558/7558_86045ddc-09c6-4afc-98d6-d63e062fb979.webp</t>
  </si>
  <si>
    <t>https://s3-sa-east-1.amazonaws.com/pluggto/7558/7558_de5ab3c8-1cec-4b93-b8c9-655484b4ceaf.webp</t>
  </si>
  <si>
    <t>https://s3-sa-east-1.amazonaws.com/pluggto/7558/7558_ed12cdd2-06b7-480b-afa0-34bce43926a8.webp</t>
  </si>
  <si>
    <t>CDV145</t>
  </si>
  <si>
    <t>Cadiveu  Óleo Capilar Quartzo Shine By Boca Rosa Hair 65ml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</si>
  <si>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capilar para cabelos secos e opacos. O&lt;span style="-webkit-font-smoothing: antialiased; box-sizing: inherit; margin: 0px; padding: 0px; font-weight: 700 !important;"&gt; Cadiveu Essentials Quartzo Shine By Boca Rosa Hair &lt;/span&gt;dá aquele UP nas madeixas e deixa os fios mais brilhosos, com menos frizz e sem pontas duplas, sendo a opção perfeita para usar diariamente e ter sempre á mão no banheiro ou na bolsa.&lt;/p&gt;&lt;p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Óleo Capilar &lt;span style="-webkit-font-smoothing: antialiased; box-sizing: inherit; margin: 0px; padding: 0px; font-weight: 700 !important;"&gt;Cadiveu Essentials Quartzo Shine By Boca Rosa Hair &lt;/span&gt;é a nova versão do antigo Leave-in Boca Rosa Hair e o que já era bom ficou ainda melhor. Enriquecido com partículas de quartzo rosa, dá equilíbrio da raiz às pontas, proporcionando leveza e brilho tridimensional. O resultado é um cabelo poderoso, nutrido e cheio de brilho. O Quartzo Líquido é um sérum altamente concentrado que promove intensa dose de proteção, defende contra umidade, controla o frizz e ainda previne pontas duplas e ressecadas.&lt;/p&gt;&lt;p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não faz testes em animai&lt;/p&gt;&lt;/div&gt;</t>
  </si>
  <si>
    <t>7898606742904</t>
  </si>
  <si>
    <t>https://s3-sa-east-1.amazonaws.com/pluggto/7558/7558_04f20986-47ca-4388-ae06-3ffadb5bb55b.webp</t>
  </si>
  <si>
    <t>https://s3-sa-east-1.amazonaws.com/pluggto/7558/7558_f78eb3fb-e931-4e2c-9174-f96ca10cc6b6.webp</t>
  </si>
  <si>
    <t>https://s3-sa-east-1.amazonaws.com/pluggto/7558/7558_59c2e46d-0cce-42f0-9add-15a953116386.webp</t>
  </si>
  <si>
    <t>https://s3-sa-east-1.amazonaws.com/pluggto/7558/7558_06f06de0-a63a-459b-a084-4b2dfc4bd7f0.webp</t>
  </si>
  <si>
    <t>CDV147</t>
  </si>
  <si>
    <t>Kit Cadiveu Homecare Quartzo Shine By Boca Rosa Hair (2 Produtos)</t>
  </si>
  <si>
    <t>&lt;div class="product-description-name" style="-webkit-font-smoothing: antialiased; box-sizing: inherit; margin: 0px; padding: 0px 0px 15px; font-size: 1rem; font-weight: 700; line-height: 1.5rem; color: rgb(33, 33, 33); font-family: "Helvetica Neue", Helvetica, Arial, sans-serif;"&gt;Kit Homecare Cadiveu Essentials Quartzo Shine By Boca Rosa Hair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secos e opacos. O &lt;span style="-webkit-font-smoothing: antialiased; box-sizing: inherit; margin: 0px; padding: 0px; font-weight: 700 !important;"&gt;Kit Homecare Cadiveu Essentials Quartzo Shine By Boca Rosa Hair &lt;/span&gt;é um tratamento diário poderoso para o hair care, limpando sem ressecar e condicionando sem pesar. Também aumenta a maciez e facilita o desembaraço e combate o ressecamento e garante brilho intenso, graças a sua formulação que promove a nutrição suave dos fios e sua textura leve que proporciona leveza e movimento.&lt;/p&gt;&lt;p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Homecare Cadiveu Essentials Quartzo Shine By Boca Rosa Hair &lt;/span&gt;é enriquecido com partículas de quartzo rosa, dando equilíbrio da raiz às pontas, proporcionando leveza e brilho tridimensional. O resultado é um cabelo poderoso, nutrido e cheio de brilho. O Shampoo, é elaborado com quartzo rosa para deixar os fios sedosos, desembaraçados e protegidos. Seus agentes são capazes de promover nutrição que não impacta na limpeza dos fios. Já o Condicionador é enriquecido com polímero protetor, para tornar os cabelos brilhantes, macios e com aspecto saudável. Promove nutrição suave para os fios e combate o ressecamento, mantendo a leveza e movimento. A Manteiga de Karité presente em sua formulação tem propriedade que protegem contra o ressecamento e dão sensorial macio aos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não faz testes em animais. A embalagem é 100% reciclada, feita de outros frascos que já foram utilizados. Fórmula 100% Vegana.&lt;/p&gt;&lt;p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Quartzo Shine By Boca Rosa Hair - Shampoo 250ml:&lt;/span&gt; proporciona brilho intenso em um ritual de haircare. O produto conta com tudo o que o seu cabelo precisa para ficar limpo, com muita espuma e sem aquele aspecto de “borracha".&lt;/p&gt;&lt;p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Quartzo Shine By Boca Rosa Hair - Condicionador 250ml:&lt;/span&gt; nutre na medida certa sem pesar, com textura cremosa para facilitar o desembaraço.&lt;/p&gt;&lt;/div&gt;</t>
  </si>
  <si>
    <t>https://s3-sa-east-1.amazonaws.com/pluggto/7558/7558_09d2f874-35a9-47bf-9533-2320cbf58836.webp</t>
  </si>
  <si>
    <t>https://s3-sa-east-1.amazonaws.com/pluggto/7558/7558_e22891c2-62ed-4c92-9b57-d4dd08aaa9fa.webp</t>
  </si>
  <si>
    <t>https://s3-sa-east-1.amazonaws.com/pluggto/7558/7558_f455d06b-d885-43dc-9809-21cf7689130f.webp</t>
  </si>
  <si>
    <t>https://s3-sa-east-1.amazonaws.com/pluggto/7558/7558_88b77147-fa60-47a2-9df9-b551c7739de6.gif</t>
  </si>
  <si>
    <t>https://s3-sa-east-1.amazonaws.com/pluggto/7558/7558_ab51bc35-9b71-46bf-8dd9-b860729c97bf.webp</t>
  </si>
  <si>
    <t>https://s3-sa-east-1.amazonaws.com/pluggto/7558/7558_9bb07d87-127f-4d1e-ad89-647db9d04173.webp</t>
  </si>
  <si>
    <t>https://s3-sa-east-1.amazonaws.com/pluggto/7558/7558_53b94d80-0e05-449c-b0f8-d8f2565d6c84.webp</t>
  </si>
  <si>
    <t>CDV148</t>
  </si>
  <si>
    <t>Cadiveu Shampoo Vegan Repair by Anitta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</si>
  <si>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danificados. &lt;span style="-webkit-font-smoothing: antialiased; box-sizing: inherit; margin: 0px; padding: 0px; font-weight: 700 !important;"&gt;Cadiveu Professional Essentials Vegan Repair by Anitta&lt;/span&gt; higieniza de forma suave e eficiente, além de reparar os danos por completo, desde a raiz até as pontas.&lt;/p&gt;&lt;p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Essentials Vegan Repair by Anitta &lt;/span&gt;conta com formulação exclusiva e poderosa, composta por ingredientes de alta performance, como os Óleos Nutritivos de Crambe, Girassol e Abacate. Em conjunto, os componentes não apenas limpam os fios e o couro cabeludo com suavidade e eficácia máximas, como também promovem hidratação profunda, brilho intenso e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</si>
  <si>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7898606742423</t>
  </si>
  <si>
    <t>https://s3-sa-east-1.amazonaws.com/pluggto/7558/7558_5df06979-6de2-4fa8-ab40-dcab95ab4930.webp</t>
  </si>
  <si>
    <t>https://s3-sa-east-1.amazonaws.com/pluggto/7558/7558_10942447-6b8f-4fb1-87fa-00dca8ad12ca.webp</t>
  </si>
  <si>
    <t>https://s3-sa-east-1.amazonaws.com/pluggto/7558/7558_e96acd9b-6ad6-423c-b92f-b26942335cb0.webp</t>
  </si>
  <si>
    <t>https://s3-sa-east-1.amazonaws.com/pluggto/7558/7558_c4b121e0-89a4-449b-8482-9e40f1495d96.webp</t>
  </si>
  <si>
    <t>https://s3-sa-east-1.amazonaws.com/pluggto/7558/7558_e9c91aff-da3d-4f40-8d16-15d00afe17ed.webp</t>
  </si>
  <si>
    <t>CDV149</t>
  </si>
  <si>
    <t>Cadiveu Condicionador Essentials Vegan Repair by Anitta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</si>
  <si>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danificados. &lt;span style="-webkit-font-smoothing: antialiased; box-sizing: inherit; margin: 0px; padding: 0px; font-weight: 700 !important;"&gt;Cadiveu Professional Essentials Vegan Repair by Anitta &lt;/span&gt;previne a quebra, fecha as cutículas dos fios e controla o frizz, além de facilitar o desembaraço.&lt;/p&gt;&lt;p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!important;"&gt;Condicionador&lt;/span&gt; &lt;span style="-webkit-font-smoothing: antialiased; box-sizing: inherit; margin: 0px; padding: 0px; font-weight: 700 !important;"&gt;Cadiveu Professional Essentials Vegan Repair by Anitta &lt;/span&gt;reúne ingredientes poderosos, aqui representados pela exclusiva tecnologia Oil Green Repair. Com Óleos Nutritivos de Crambe, Girassol e Abacate como as grandes estrelas da composição, o produto repara os danos acumulados ao longo do tempo, combate o efeito arrepiado, promove maciez intensa e dá brilho na medida certa.&lt;/p&gt;&lt;p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</si>
  <si>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7898606742430</t>
  </si>
  <si>
    <t>https://s3-sa-east-1.amazonaws.com/pluggto/7558/7558_6482630e-95fc-4961-8663-5f9afbc7c2b9.webp</t>
  </si>
  <si>
    <t>https://s3-sa-east-1.amazonaws.com/pluggto/7558/7558_1c29138d-e61f-4ca8-bf62-9f75f04427d3.webp</t>
  </si>
  <si>
    <t>https://s3-sa-east-1.amazonaws.com/pluggto/7558/7558_8cb7f765-141e-4a65-9cdc-cc5d9459534f.webp</t>
  </si>
  <si>
    <t>https://s3-sa-east-1.amazonaws.com/pluggto/7558/7558_a79c9dae-0272-4826-b3d9-435610b61f87.webp</t>
  </si>
  <si>
    <t>CDV150</t>
  </si>
  <si>
    <t>Cadiveu Máscara Essentials Vegan Repair by Anitta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</si>
  <si>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para cabelos danificados. &lt;span style="-webkit-font-smoothing: antialiased; box-sizing: inherit; margin: 0px; padding: 0px; font-weight: 700 !important;"&gt;Cadiveu Professional Essentials Vegan Repair by Anitta&lt;/span&gt; repõe os nutrientes perdidos ao longo do tempo e fortalece o fio por completo, além de proporcionar muito mais brilho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Essentials Vegan Repair by Anitta &lt;/span&gt;traz uma incrível mistura de ingredientes de alta performance que, em conjunto, são responsáveis por recuperar a fibra capilar e reparar os danos causados por agressores externos. O resultado é um tratamento infalível, capaz de deixar os seus cabelos muito mais bonitos, saudáveis e resistentes desde a primeira aplicação.&lt;/p&gt;&lt;p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</si>
  <si>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7898606742447</t>
  </si>
  <si>
    <t>https://s3-sa-east-1.amazonaws.com/pluggto/7558/7558_64da6a3f-1db8-4c19-88ad-b06e75963a23.webp</t>
  </si>
  <si>
    <t>https://s3-sa-east-1.amazonaws.com/pluggto/7558/7558_3b9ac191-f4c9-44e2-ae17-bb52a200214d.webp</t>
  </si>
  <si>
    <t>https://s3-sa-east-1.amazonaws.com/pluggto/7558/7558_56524c72-e568-45a4-8323-0adfc374ec84.webp</t>
  </si>
  <si>
    <t>https://s3-sa-east-1.amazonaws.com/pluggto/7558/7558_51c0114d-1f7e-467c-9b2f-2e759deef97d.webp</t>
  </si>
  <si>
    <t>https://s3-sa-east-1.amazonaws.com/pluggto/7558/7558_1894f745-240e-4770-a252-dafe57e822d5.webp</t>
  </si>
  <si>
    <t>CDV151</t>
  </si>
  <si>
    <t>Cadiveu Leave-In Essentials Vegan Repair by Anitta 120ml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</si>
  <si>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 &lt;span style="-webkit-font-smoothing: antialiased; box-sizing: inherit; margin: 0px; padding: 0px; font-weight: 700 !important;"&gt;Cadiveu Professional Essentials Vegan Repair by Anitta &lt;/span&gt;condiciona, repara, elimina o frizz e forma um poderoso escudo térmico.&lt;/p&gt;&lt;p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!important;"&gt;Leave-In&lt;/span&gt; &lt;span style="-webkit-font-smoothing: antialiased; box-sizing: inherit; margin: 0px; padding: 0px; font-weight: 700 !important;"&gt;Cadiveu Professional Essentials Vegan Repair by Anitta&lt;/span&gt; apresenta a exclusiva tecnologia Oil Green Repair, capaz de tratar os fios por completo, além de ajudar a prevenir a quebra. O produto também evita o surgimento de pontas duplas, promove aspecto extremamente leve, mantém o visual alinhado por muito mais tempo, protege contra altas temperaturas e ainda assegura luminosidade e maciez extremas.&lt;/p&gt;&lt;p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0px;"&gt;Formulação 100% vegana e livre de crueldade animal.&lt;/p&gt;&lt;/div&gt;</t>
  </si>
  <si>
    <t>7898606742454</t>
  </si>
  <si>
    <t>https://s3-sa-east-1.amazonaws.com/pluggto/7558/7558_2e3a281d-c51d-4ec4-8397-5c8acfccc0c2.webp</t>
  </si>
  <si>
    <t>https://s3-sa-east-1.amazonaws.com/pluggto/7558/7558_facf8004-b03c-4947-9052-32e840b03e0b.webp</t>
  </si>
  <si>
    <t>https://s3-sa-east-1.amazonaws.com/pluggto/7558/7558_17b26a5d-ee72-47f3-9589-31416d2aa016.webp</t>
  </si>
  <si>
    <t>https://s3-sa-east-1.amazonaws.com/pluggto/7558/7558_933bea00-71ae-40df-9bba-e7a16813dcc1.webp</t>
  </si>
  <si>
    <t>CDV152</t>
  </si>
  <si>
    <t>Cadiveu Spray Texturizador Essentials Vegan Repair by Anitta Beach Waves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</si>
  <si>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 Beach Waves&lt;/div&gt;&lt;div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texturizador capilar. &lt;span style="-webkit-font-smoothing: antialiased; box-sizing: inherit; margin: 0px; padding: 0px; font-weight: 700 !important;"&gt;Cadiveu Professional Essentials Vegan Repair by Anitta Beach Waves &lt;/span&gt;protege, hidrata, dá brilho e ajuda a criar lindas ondas com efeito "praiano".&lt;/p&gt;&lt;p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!important;"&gt;Spray Texturizador Cadiveu Professional Essentials Vegan Repair by Anitta Beach Waves &lt;/span&gt;foi cuidadosamente desenvolvido para ajudar você a conquistar o ondulado dos sonhos. Com fórmula especial e poderosa - que traz a exclusiva tecnologia Curl Memory e assegura resultado de longa duração -, o produto é ideal para texturizar, amaciar e iluminar os fios em casa, sempre de forma extremamente simples e rápida. Também oferece proteção térmica e solar.&lt;/p&gt;&lt;p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0px;"&gt;Formulação 100% vegana e livre de crueldade animal.&lt;/p&gt;&lt;/div&gt;</t>
  </si>
  <si>
    <t>7898606742461</t>
  </si>
  <si>
    <t>https://s3-sa-east-1.amazonaws.com/pluggto/7558/7558_c4770fbc-fadd-40cf-8fab-62c547283e54.webp</t>
  </si>
  <si>
    <t>https://s3-sa-east-1.amazonaws.com/pluggto/7558/7558_78b7d5d4-9b79-40f0-a27c-a70162862c55.webp</t>
  </si>
  <si>
    <t>https://s3-sa-east-1.amazonaws.com/pluggto/7558/7558_a196cb9e-961f-4e6d-8579-b59f6473dd62.webp</t>
  </si>
  <si>
    <t>https://s3-sa-east-1.amazonaws.com/pluggto/7558/7558_bba220ff-05d9-45f9-8479-d7b010ee8d3e.webp</t>
  </si>
  <si>
    <t>https://s3-sa-east-1.amazonaws.com/pluggto/7558/7558_1f11c66d-d651-47bd-84d7-19b3ff65b314.webp</t>
  </si>
  <si>
    <t>CDV154</t>
  </si>
  <si>
    <t>Cadiveu Shampoo Essentials Bye Bye Frizz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</si>
  <si>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Shampoo&lt;/div&gt;&lt;div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!important;"&gt;Cadiveu Professional Essentials Bye Bye Frizz Shampoo&lt;/span&gt; limpa sem ressecar, alinha os fios e restaura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Shampoo &lt;/span&gt;retira as impurezas, mantendo o cabelo limpo e preservado. A formulação, elaborada com Óleo de Camélia e Ômegas 3, 6 e 9, cria o efeito de cabelo perfeito, livre de frizz, brilhante e com aparência saudável.&lt;/p&gt;&lt;/div&gt;</t>
  </si>
  <si>
    <t>7898606742485</t>
  </si>
  <si>
    <t>https://s3-sa-east-1.amazonaws.com/pluggto/7558/7558_57d2308c-a613-4f7d-b91f-340a4d7bd066.webp</t>
  </si>
  <si>
    <t>https://s3-sa-east-1.amazonaws.com/pluggto/7558/7558_bcd6ec7a-3d19-4f40-978b-b396a6be41f5.webp</t>
  </si>
  <si>
    <t>https://s3-sa-east-1.amazonaws.com/pluggto/7558/7558_f2bd6728-4d67-4dc8-a0e4-9d68d831bf90.webp</t>
  </si>
  <si>
    <t>https://s3-sa-east-1.amazonaws.com/pluggto/7558/7558_2d573954-d77e-4629-9a43-5e528aaeec02.webp</t>
  </si>
  <si>
    <t>https://s3-sa-east-1.amazonaws.com/pluggto/7558/7558_d03dfa53-f362-418b-848f-644496c8ef28.webp</t>
  </si>
  <si>
    <t>https://s3-sa-east-1.amazonaws.com/pluggto/7558/7558_1c34d1ad-e953-4422-bc96-21aa8c9a7958.webp</t>
  </si>
  <si>
    <t>CDV155</t>
  </si>
  <si>
    <t>Cadiveu Condicionador Essentials Bye Bye Frizz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</si>
  <si>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Conditioner&lt;/div&gt;&lt;div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altamente nutritivo. &lt;span style="-webkit-font-smoothing: antialiased; box-sizing: inherit; margin: 0px; padding: 0px; font-weight: 700 !important;"&gt;Cadiveu Professional Essentials Bye Bye Frizz Conditioner&lt;/span&gt; hidrata, controla o frizz e previne contra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Conditioner &lt;/span&gt;recupera a umectação dos fios, o brilho e a maciez. A formulação com Óleo de Camélia, promove a nutrição completa, o aumenta do brilho, o aspecto de saúde e a disciplina dos cabelos.&lt;/p&gt;&lt;/div&gt;</t>
  </si>
  <si>
    <t>7898606742492</t>
  </si>
  <si>
    <t>https://s3-sa-east-1.amazonaws.com/pluggto/7558/7558_b15b49d5-da55-45aa-9e85-69dcf57b867a.webp</t>
  </si>
  <si>
    <t>https://s3-sa-east-1.amazonaws.com/pluggto/7558/7558_53a1d484-13f2-4745-b75c-bbd492a6e0c4.webp</t>
  </si>
  <si>
    <t>https://s3-sa-east-1.amazonaws.com/pluggto/7558/7558_2a70fdf4-cc70-4f7a-8954-0c938a4b33d0.webp</t>
  </si>
  <si>
    <t>https://s3-sa-east-1.amazonaws.com/pluggto/7558/7558_f8183ca8-ca63-4f08-8809-220742249564.webp</t>
  </si>
  <si>
    <t>CDV156</t>
  </si>
  <si>
    <t>Cadiveu Máscara Essentials Bye Bye Frizz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</si>
  <si>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Mask&lt;/div&gt;&lt;div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com frizz. &lt;span style="-webkit-font-smoothing: antialiased; box-sizing: inherit; margin: 0px; padding: 0px; font-weight: 700 !important;"&gt;Cadiveu Professional Essentials Bye Bye Frizz Mask &lt;/span&gt;disciplina, hidrata e dá máximo brilho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Mask &lt;/span&gt;transforma os fios com frizz em um cabelo macio, tratado e com aspecto saudável. A formulação natural com Óleo de Camélia atua diretamente na fibra capilar, nutrindo profundamente, selando as cutículas e revelando brilho capilar à potência máxima. &lt;/p&gt;&lt;/div&gt;</t>
  </si>
  <si>
    <t>7898606742508</t>
  </si>
  <si>
    <t>https://s3-sa-east-1.amazonaws.com/pluggto/7558/7558_fad0efab-8cb3-4184-ab00-8b547fef9da5.webp</t>
  </si>
  <si>
    <t>https://s3-sa-east-1.amazonaws.com/pluggto/7558/7558_e789b622-f3b4-48cd-b95e-52a18cfc4a3b.webp</t>
  </si>
  <si>
    <t>https://s3-sa-east-1.amazonaws.com/pluggto/7558/7558_64748a08-c566-4798-b897-56e0c6ab1a64.webp</t>
  </si>
  <si>
    <t>https://s3-sa-east-1.amazonaws.com/pluggto/7558/7558_154b45d9-57c0-4017-bd4a-2654a96be0da.webp</t>
  </si>
  <si>
    <t>https://s3-sa-east-1.amazonaws.com/pluggto/7558/7558_87c743b4-f6dc-4918-971e-97383e2f530c.webp</t>
  </si>
  <si>
    <t>https://s3-sa-east-1.amazonaws.com/pluggto/7558/7558_46753124-61d5-429b-99ac-8dee0cb8f799.webp</t>
  </si>
  <si>
    <t>CDV157</t>
  </si>
  <si>
    <t>Cadiveu Leave In Essentials Bye Bye Frizz Frizz Killer 120ml</t>
  </si>
  <si>
    <t>&lt;div class="product-description-name" style="-webkit-font-smoothing: antialiased; box-sizing: inherit; margin: 0px; padding: 0px 0px 15px; font-size: 1rem; font-weight: 700; line-height: 1.5rem; color: rgb(33, 33, 33); font-family: "Helvetica Neue", Helvetica, Arial, sans-serif;"&gt;Cadiveu Essentials Bye Bye Frizz Frizz Killer&lt;/div&gt;&lt;div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 In para cabelos com frizz. &lt;span style="-webkit-font-smoothing: antialiased; box-sizing: inherit; margin: 0px; padding: 0px; font-weight: 700 !important;"&gt;Cadiveu Essentials Bye Bye Frizz Frizz Killer&lt;/span&gt; mantém os fios disciplinados e brilhantes com apenas um único produto.&lt;span style="-webkit-font-smoothing: antialiased; box-sizing: inherit; margin: 0px; padding: 0px; font-weight: 700 !important;"&gt;﻿&lt;/span&gt;&lt;/p&gt;&lt;p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Bye Bye Frizz Frizz Killer &lt;/span&gt;transforma e trata o cabelo com frizz por completo. A fomrulação com Óleo de Camélia atua na fibra capilar, nutrindo-a profundamente, selando as cutículas e revelando ao máximo o brilho natural dos fios. &lt;/p&gt;&lt;/div&gt;</t>
  </si>
  <si>
    <t>7898606742515</t>
  </si>
  <si>
    <t>https://s3-sa-east-1.amazonaws.com/pluggto/7558/7558_590579d2-39da-4749-bf32-4d283390fe35.webp</t>
  </si>
  <si>
    <t>https://s3-sa-east-1.amazonaws.com/pluggto/7558/7558_5b1b1df9-ad5d-47ae-9e60-3ea6005a5ddb.webp</t>
  </si>
  <si>
    <t>https://s3-sa-east-1.amazonaws.com/pluggto/7558/7558_cca52f77-8e78-4f15-8f6a-6ac3ff9ae7f8.webp</t>
  </si>
  <si>
    <t>https://s3-sa-east-1.amazonaws.com/pluggto/7558/7558_c8dc0cf9-de6e-4dad-870d-33229bc004bf.webp</t>
  </si>
  <si>
    <t>https://s3-sa-east-1.amazonaws.com/pluggto/7558/7558_4000a5d2-9621-4daa-8300-6544c8bc75fd.webp</t>
  </si>
  <si>
    <t>https://s3-sa-east-1.amazonaws.com/pluggto/7558/7558_6c6c08d1-f780-463f-8304-7a49005123de.webp</t>
  </si>
  <si>
    <t>CDV158</t>
  </si>
  <si>
    <t>Cadiveu Protetor Térmico Essentials Bye Bye Frizz Gradual Smoothing Mist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</si>
  <si>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Gradual Smoothing Mist&lt;/div&gt;&lt;div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leave in alinhador. &lt;span style="-webkit-font-smoothing: antialiased; box-sizing: inherit; margin: 0px; padding: 0px; font-weight: 700 !important;"&gt;Cadiveu Professional Essentials&lt;/span&gt; &lt;span style="-webkit-font-smoothing: antialiased; box-sizing: inherit; margin: 0px; padding: 0px; font-weight: 700 !important;"&gt;Bye Bye Frizz Gradual Smoothing Mist&lt;/span&gt; repara danos, melhorando a elasticidade, enquanto confere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Gradual Smoothing Mist &lt;/span&gt;alinha os fios de maneira gradual. Em apenas algumas aplicações, sela a cutícula, entrega resultados anti-frizz e repara cabelos danificados por até 72h, mesmo com umidade. Para maior versatilidade e durabilidade dos efeitos, pode ser usado em conjunto com um secador, para finalizar o cabelo da maneira como desejar.&lt;/p&gt;&lt;/div&gt;</t>
  </si>
  <si>
    <t>7898606742638</t>
  </si>
  <si>
    <t>https://s3-sa-east-1.amazonaws.com/pluggto/7558/7558_64948ce0-f2e3-4dbf-8859-6db0c3197b49.webp</t>
  </si>
  <si>
    <t>https://s3-sa-east-1.amazonaws.com/pluggto/7558/7558_b6e50d06-f7b6-4a0d-af0b-68603f2d4002.webp</t>
  </si>
  <si>
    <t>https://s3-sa-east-1.amazonaws.com/pluggto/7558/7558_66266866-f7d1-4f1e-8ad1-5df6d61ccc7b.webp</t>
  </si>
  <si>
    <t>https://s3-sa-east-1.amazonaws.com/pluggto/7558/7558_ec3902c3-4a59-43bd-8266-1b811deb9b9d.webp</t>
  </si>
  <si>
    <t>https://s3-sa-east-1.amazonaws.com/pluggto/7558/7558_72ffc602-2ad7-4374-915d-36448ddfff95.webp</t>
  </si>
  <si>
    <t>CDV160</t>
  </si>
  <si>
    <t>Kit Cadiveu Plástica Dos Fios Anti Resíduos Dou (2 Produtos)</t>
  </si>
  <si>
    <t>&lt;span style="color: rgb(33, 33, 33); font-family: "Helvetica Neue", Helvetica, Arial, sans-serif; font-weight: 700;"&gt;Kit Cadiveu Professional Plástica dos Fios Selagem Térmica Profissional &lt;/span&gt;&lt;span style="color: rgb(33, 33, 33); font-family: "Helvetica Neue", Helvetica, Arial, sans-serif; font-weight: 700;"&gt; (2 Produtos)&lt;/span&gt;&lt;div&gt;&lt;span style="color: rgb(33, 33, 33); font-family: "Helvetica Neue", Helvetica, Arial, sans-serif; font-weight: 700;"&gt;&lt;br&gt;&lt;/span&gt;&lt;/div&gt;&lt;div&gt;&lt;span style="-webkit-font-smoothing: antialiased; box-sizing: inherit; margin: 0px; padding: 0px; color: rgb(119, 119, 119); font-family: "Helvetica Neue", Helvetica, Arial, sans-serif; font-size: 14px; font-weight: 700 !important;"&gt;Kit de selagem térmica para cabelos rebeldes e volumosos em litro. &lt;/span&gt;&lt;span style="color: rgb(119, 119, 119); font-family: "Helvetica Neue", Helvetica, Arial, sans-serif; font-size: 14px;"&gt;Kit Cadiveu Plástica dos Fios Profissioal Reduz o volume e elimina o frizz&lt;/span&gt;&lt;span style="-webkit-font-smoothing: antialiased; box-sizing: inherit; margin: 0px; padding: 0px; color: rgb(119, 119, 119); font-family: "Helvetica Neue", Helvetica, Arial, sans-serif; font-size: 14px; font-weight: 700 !important;"&gt;. &lt;/span&gt;&lt;span style="color: rgb(119, 119, 119); font-family: "Helvetica Neue", Helvetica, Arial, sans-serif; font-size: 14px;"&gt; Proporciona liso absoluto e brilho intenso.&lt;/span&gt;&lt;br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14px;"&gt;Kit &lt;/span&gt;&lt;span style="-webkit-font-smoothing: antialiased; box-sizing: inherit; margin: 0px; padding: 0px; color: rgb(119, 119, 119); font-family: "Helvetica Neue", Helvetica, Arial, sans-serif; font-size: 14px; font-weight: 700 !important;"&gt;Cadiveu Plástica dos Fios&lt;/span&gt;&lt;span style="color: rgb(119, 119, 119); font-family: "Helvetica Neue", Helvetica, Arial, sans-serif; font-size: 14px;"&gt; Profissional é uma selagem térmica que mantém os fios controlados por até 3 meses. Nutre e hidrata profundamente os fios além de fortalecer a estrutura e evitar a quebra.&lt;/span&gt;&lt;br style="-webkit-font-smoothing: antialiased; box-sizing: inherit; margin: 0px; padding: 0px; color: rgb(119, 119, 119); font-family: "Helvetica Neue", Helvetica, Arial, sans-serif; font-size: 14px;"&gt;&lt;/div&gt;&lt;div&gt;&lt;span style="color: rgb(119, 119, 119); font-family: "Helvetica Neue", Helvetica, Arial, sans-serif; font-size: 14px;"&gt;&lt;br&gt;&lt;/span&gt;&lt;/div&gt;&lt;div&gt;&lt;span style="color: rgb(119, 119, 119); font-family: "Helvetica Neue", Helvetica, Arial, sans-serif; font-size: 14px;"&gt;&lt;br&gt;&lt;/span&gt;&lt;/div&gt;&lt;div&gt;&lt;span style="color: rgb(119, 119, 119); font-family: "Helvetica Neue", Helvetica, Arial, sans-serif; font-size: 14px;"&gt;Contém&lt;/span&gt;&lt;span style="color: rgb(119, 119, 119); font-family: "Helvetica Neue", Helvetica, Arial, sans-serif; font-size: 14px;"&gt;&lt;br&gt;&lt;/span&gt;&lt;/div&gt;&lt;div&gt;&lt;span style="color: rgb(119, 119, 119); font-family: "Helvetica Neue", Helvetica, Arial, sans-serif; font-size: 14px;"&gt;&lt;br&gt;&lt;/span&gt;&lt;/div&gt;&lt;div&gt;&lt;span style="-webkit-font-smoothing: antialiased; box-sizing: inherit; margin: 0px; padding: 0px; color: rgb(119, 119, 119); font-family: "Helvetica Neue", Helvetica, Arial, sans-serif; font-size: 14px; font-weight: 700 !important;"&gt;Cadiveu Professional Plástica dos Fios&lt;/span&gt;&lt;span style="color: rgb(119, 119, 119); font-family: "Helvetica Neue", Helvetica, Arial, sans-serif; font-size: 14px;"&gt; Shampoo Pré-Selagem 1000ml: Ajuda a abrir a cutícula facilitando a penetração dos princípios ativos do tratamento.&lt;/span&gt;&lt;br style="-webkit-font-smoothing: antialiased; box-sizing: inherit; margin: 0px; padding: 0px; color: rgb(119, 119, 119); font-family: "Helvetica Neue", Helvetica, Arial, sans-serif; font-size: 14px;"&gt;&lt;/div&gt;&lt;div&gt;&lt;span style="color: rgb(119, 119, 119); font-family: "Helvetica Neue", Helvetica, Arial, sans-serif; font-size: 14px;"&gt;&lt;br&gt;&lt;/span&gt;&lt;/div&gt;&lt;div&gt;&lt;span style="-webkit-font-smoothing: antialiased; box-sizing: inherit; margin: 0px; padding: 0px; color: rgb(119, 119, 119); font-family: "Helvetica Neue", Helvetica, Arial, sans-serif; font-size: 14px; font-weight: 700 !important;"&gt;Cadiveu Professional Plástica dos Fios &lt;/span&gt;&lt;span style="color: rgb(119, 119, 119); font-family: "Helvetica Neue", Helvetica, Arial, sans-serif; font-size: 14px;"&gt;Máscara Restauradora 1000ml: Promove a hidratação máxima dos fios reduzindo o frizz e acentuando o efeito liso.&lt;/span&gt;&lt;span style="color: rgb(119, 119, 119); font-family: "Helvetica Neue", Helvetica, Arial, sans-serif; font-size: 14px;"&gt;&lt;br&gt;&lt;/span&gt;&lt;/div&gt;</t>
  </si>
  <si>
    <t>7898606741297</t>
  </si>
  <si>
    <t>https://s3-sa-east-1.amazonaws.com/pluggto/7558/7558_ee879cba-fb10-4c5a-9c61-b45e7d2e3ace.webp</t>
  </si>
  <si>
    <t>https://s3-sa-east-1.amazonaws.com/pluggto/7558/7558_48553b97-7986-49b8-aa8d-303e2db6c37b.webp</t>
  </si>
  <si>
    <t>https://s3-sa-east-1.amazonaws.com/pluggto/7558/7558_a140a287-8e4d-431d-82d0-9b4442521697.webp</t>
  </si>
  <si>
    <t>CDV162</t>
  </si>
  <si>
    <t>Kit Cadiveu Professional Plásticados Fios Mini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</si>
  <si>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Plásticados Fios Mini (3 Produtos)&lt;/div&gt;&lt;div class="product-description-content reset-allow-bold" style="-webkit-font-smoothing: antialiased; box-sizing: inherit; margin: 0px; padding: 0px 0px 15px; color: rgb(119, 119, 119); line-height: 1.6; font-family: "Helvetica Neue", Helvetica, Arial, sans-serif; font-size: 14px;"&gt;Kit para cabelos com frizz ou rebeldes. &lt;span style="-webkit-font-smoothing: antialiased; box-sizing: inherit; margin: 0px; padding: 0px; font-weight: 700 !important;"&gt;Cadiveu Professional Plástica dos Fios Mini Kit&lt;/span&gt; reduz o volume com efeito liso natural, brilho e restauração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Mini Kit&lt;/span&gt; tem todos os passos para conquistar um cabelo com o liso com movimento e aparência natural por até 3 meses. Sua fórmula disciplina o cabelo com a reestruturação da fibra capilar e o resgate da resistência contra a quebra e maciez.&lt;br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!important;"&gt;Contém&lt;br style="-webkit-font-smoothing: antialiased; box-sizing: inherit; margin: 0px; padding: 0px;"&gt;&lt;/span&gt;&lt;span style="-webkit-font-smoothing: antialiased; box-sizing: inherit; margin: 0px; padding: 0px; font-weight: 700 !important;"&gt;&lt;br style="-webkit-font-smoothing: antialiased; box-sizing: inherit; margin: 0px; padding: 0px;"&gt;Cadiveu Professional Plástica dos Fios - Shampoo Antirresíduos 110ml&lt;/span&gt;: promove a limpeza profunda dos fios para facilitar a penetração dos ativos redutores de volume.&lt;br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 Ativo Antifrizz 110ml&lt;/span&gt;: reduz o volume do cabelo com sua fórmula à base de ácidos, que dão brilho, maciez e restauração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 Máscara Restauradora 110ml&lt;/span&gt;: acentua o efeito liso com o resgate da hidratação e maleabilidade.&lt;/div&gt;</t>
  </si>
  <si>
    <t>7898606741044</t>
  </si>
  <si>
    <t>https://s3-sa-east-1.amazonaws.com/pluggto/7558/7558_180d2e76-c81e-466c-a9f9-29710b32dce4.webp</t>
  </si>
  <si>
    <t>https://s3-sa-east-1.amazonaws.com/pluggto/7558/7558_e976c3f5-f2b6-405b-9cf2-ba835e551b9a.webp</t>
  </si>
  <si>
    <t>https://s3-sa-east-1.amazonaws.com/pluggto/7558/7558_798fbd23-f280-4bb5-b2fc-a59af554fa0b.webp</t>
  </si>
  <si>
    <t>https://s3-sa-east-1.amazonaws.com/pluggto/7558/7558_9d8700ba-27d0-4ac4-a3b3-34d68a2cba60.webp</t>
  </si>
  <si>
    <t>CDV163</t>
  </si>
  <si>
    <t>Kit Cadiveu Professional Plástica dos Fios Selagem Térmica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</si>
  <si>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Selagem Térmica (3 Produtos)&lt;/div&gt;&lt;div class="product-description-content reset-allow-bold" style="-webkit-font-smoothing: antialiased; box-sizing: inherit; margin: 0px; padding: 0px 0px 15px; color: rgb(119, 119, 119); line-height: 1.6; font-family: "Helvetica Neue", Helvetica, Arial, sans-serif; font-size: 14px;"&gt;Kit de selagem térmica para cabelos rebeldes e volumosos. &lt;span style="-webkit-font-smoothing: antialiased; box-sizing: inherit; margin: 0px; padding: 0px; font-weight: 700 !important;"&gt;Cadiveu Professional Plástica dos Fios Kit &lt;/span&gt;é uma verdadeira cirurgia de emoliência e restruturação do fio.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Kit&lt;/span&gt; é um tratamento intensivo que reduz o volume, elimina o frizz e proporciona fios lisos e controlados por até 3 meses. Nutre e hidrata profundamente os fios, além de dar um brilho incrível e fortalecer a estrutura, evitando a quebra. &lt;br style="-webkit-font-smoothing: antialiased; box-sizing: inherit; margin: 0px; padding: 0px;"&gt;&lt;br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 &lt;/span&gt;&lt;br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1 Shampoo Pré-Selagem 300ml: Limpa profundamente os fios e ajuda a abrir a cutícula facilitando a penetração dos princípios ativos do tratamento. &lt;br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2 Selagem Térmica 300ml: Com os outros produtos, promove o efeito liso natural de longa duração nos fios e deixa os cabelos brilhantes e sem frizz. &lt;br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3 Máscara Selante 300ml: Promove a hidratação máxima dos fios reduzindo o frizz e acentuando o efeito liso.Os produtos não são disponibilizados individualmente. &lt;/div&gt;</t>
  </si>
  <si>
    <t>7898606741051</t>
  </si>
  <si>
    <t>https://s3-sa-east-1.amazonaws.com/pluggto/7558/7558_a73cfd51-1a7d-4357-863d-42017da6e4ec.webp</t>
  </si>
  <si>
    <t>https://s3-sa-east-1.amazonaws.com/pluggto/7558/7558_82986831-b46f-4795-93d4-33f3cd974c91.webp</t>
  </si>
  <si>
    <t>https://s3-sa-east-1.amazonaws.com/pluggto/7558/7558_2e2c8dd9-96df-4d24-84cc-f7610471e9e3.webp</t>
  </si>
  <si>
    <t>CDV164</t>
  </si>
  <si>
    <t>Kit Cadiveu Professional Plástica dos Fios Selagem Térmica Profissional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</si>
  <si>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Selagem Térmica Profissional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de selagem térmica para cabelos rebeldes e volumosos em litro. &lt;/span&gt;Kit Cadiveu Plástica dos Fios Profissioal Reduz o volume e elimina o frizz&lt;span style="-webkit-font-smoothing: antialiased; box-sizing: inherit; margin: 0px; padding: 0px; font-weight: 700 !important;"&gt;. &lt;/span&gt; Proporciona liso absoluto e brilho intenso.&lt;br style="-webkit-font-smoothing: antialiased; box-sizing: inherit; margin: 0px; padding: 0px;"&gt;&lt;br style="-webkit-font-smoothing: antialiased; box-sizing: inherit; margin: 0px; padding: 0px;"&gt;Kit &lt;span style="-webkit-font-smoothing: antialiased; box-sizing: inherit; margin: 0px; padding: 0px; font-weight: 700 !important;"&gt;Cadiveu Plástica dos Fios&lt;/span&gt; Profissional é uma selagem térmica que mantém os fios controlados por até 3 meses. Nutre e hidrata profundamente os fios além de fortalecer a estrutura e evitar a quebra.&lt;br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Fios&lt;/span&gt; Shampoo Pré-Selagem 1000ml: Ajuda a abrir a cutícula facilitando a penetração dos princípios ativos do tratamento.&lt;br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&lt;/span&gt;Selagem Térmica 1000ml: Com os outros produtos, promove o efeito liso natural de longa duração nos fios e deixa os cabelos brilhantes e sem frizz.&lt;br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&lt;/span&gt;Máscara Restauradora 1000ml: Promove a hidratação máxima dos fios reduzindo o frizz e acentuando o efeito liso.&lt;br style="-webkit-font-smoothing: antialiased; box-sizing: inherit; margin: 0px; padding: 0px;"&gt;&lt;br style="-webkit-font-smoothing: antialiased; box-sizing: inherit; margin: 0px; padding: 0px;"&gt;Obs: Os produtos não são disponibilizados individualmente.&lt;/div&gt;</t>
  </si>
  <si>
    <t>7898606741013</t>
  </si>
  <si>
    <t>https://s3-sa-east-1.amazonaws.com/pluggto/7558/7558_40523d36-822d-407d-a02c-52d2860381e2.webp</t>
  </si>
  <si>
    <t>https://s3-sa-east-1.amazonaws.com/pluggto/7558/7558_4733ccf6-08af-4964-abd0-186ec72b7f99.webp</t>
  </si>
  <si>
    <t>https://s3-sa-east-1.amazonaws.com/pluggto/7558/7558_6e0295d7-7dfc-4ffe-a014-05e9c60c305c.webp</t>
  </si>
  <si>
    <t>https://s3-sa-east-1.amazonaws.com/pluggto/7558/7558_1adbb103-2ba1-4152-be93-78f3a853b328.webp</t>
  </si>
  <si>
    <t>CDV165</t>
  </si>
  <si>
    <t>Kit Cadiveu Professional Plástica dos Fios Disciplina Máxima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</si>
  <si>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Disciplina Máxima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ou rebeldes. &lt;span style="-webkit-font-smoothing: antialiased; box-sizing: inherit; margin: 0px; padding: 0px; font-weight: 700 !important;"&gt;Cadiveu Professional Plástica dos Fios  Disciplina Máxima&lt;/span&gt; reduz o volume com efeito liso natural, brilho e restauração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Cadiveu Professional Plástica dos Fios  Disciplina Máxima &lt;/span&gt;tem todos os passos para conquistar um cabelo com o liso com movimento e aparência natural por até 3 meses. Sua fórmula disciplina o cabelo com a reestruturação da fibra capilar e o resgate da resistência contra a quebra e maciez. Seu uso oferece um Realinhamento Térmico com ação antifrizz, deixando os fios maleáveis e com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Shampoo Antirresíduos 300ml: &lt;/span&gt;promove a limpeza profunda dos fios para facilitar a penetração dos ativos redutores de volume.&lt;/p&gt;&lt;p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Ativo Antifrizz 1L: &lt;/span&gt;reduz o volume do cabelo com sua fórmula à base de ácidos, que dão brilho, maciez e restauração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Máscara Restauradora 300ml&lt;/span&gt;: acentua o efeito liso com o resgate da hidratação e maleabilidade.&lt;/p&gt;&lt;/div&gt;</t>
  </si>
  <si>
    <t>7898606741631</t>
  </si>
  <si>
    <t>https://s3-sa-east-1.amazonaws.com/pluggto/7558/7558_f66267c8-a6a5-4c6c-bf43-352c7fb0d2fd.webp</t>
  </si>
  <si>
    <t>https://s3-sa-east-1.amazonaws.com/pluggto/7558/7558_8f7b6df1-5fe7-470b-90b8-ef915840d794.webp</t>
  </si>
  <si>
    <t>https://s3-sa-east-1.amazonaws.com/pluggto/7558/7558_81abd4c5-b3fc-4a7a-b96c-2e666a74b407.webp</t>
  </si>
  <si>
    <t>https://s3-sa-east-1.amazonaws.com/pluggto/7558/7558_21d4f217-3330-41b5-9938-c9334dfed5c2.webp</t>
  </si>
  <si>
    <t>CDV167</t>
  </si>
  <si>
    <t>Cadiveu Sérum Anti-Frizz Plástica dos Fios Liso Mágico 215ml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</si>
  <si>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dos Fios Liso Mágico&lt;/div&gt;&lt;div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termoativo de efeito liso para todos os tipos de cabelo. &lt;span style="-webkit-font-smoothing: antialiased; box-sizing: inherit; margin: 0px; padding: 0px; font-weight: 700 !important;"&gt;Cadiveu Professional Plástica dos Fios Liso Mágico Gradual Smooth Serum&lt;/span&gt; garante um liso com efeito memória, ou seja, quanto mais você usar, mais intenso fica o resultado.&lt;/p&gt;&lt;p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Liso Mágico Gradual Smooth Serum&lt;/span&gt; traz uma fórmula inovadora que penetra nos fios para garantir benefícios duradouros. Reativa o efeito da selagem térmica e elimina o frizz. Com ele, você conquista um liso instantâneo e prolongado.&lt;/p&gt;&lt;/div&gt;</t>
  </si>
  <si>
    <t>7898606741419</t>
  </si>
  <si>
    <t>https://s3-sa-east-1.amazonaws.com/pluggto/7558/7558_73b0f653-55ae-4295-97f4-c5e5291d4e08.webp</t>
  </si>
  <si>
    <t>https://s3-sa-east-1.amazonaws.com/pluggto/7558/7558_78f85ca0-67b7-481e-8ab6-0ab81060b133.webp</t>
  </si>
  <si>
    <t>CDV142</t>
  </si>
  <si>
    <t>Cadiveu Máscara Essentials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</si>
  <si>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secos e opacos. A &lt;span style="-webkit-font-smoothing: antialiased; box-sizing: inherit; margin: 0px; padding: 0px; font-weight: 700 !important;"&gt;Cadiveu Essentials Quartzo Shine By Boca Rosa Hair &lt;/span&gt;tem ação antioxidante, que protege os fios contra danos diários que acontecem naturalmente pela exposição ao sol, poluição e fumaça.&lt;/p&gt;&lt;p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Tratamento&lt;/span&gt; &lt;span style="-webkit-font-smoothing: antialiased; box-sizing: inherit; margin: 0px; padding: 0px; font-weight: 700 !important;"&gt;Cadiveu Essentials Quartzo Shine By Boca Rosa Hair &lt;/span&gt;é a nova versão da antiga Máscara Boca Rosa Hair e o que já era bom ficou ainda melhor. Enriquecido com partículas de quartzo rosa, dá equilíbrio da raiz às pontas, proporcionando leveza e brilho tridimensional. O resultado é um cabelo poderoso, nutrido e cheio de brilho. Elaborado com Manteiga de Karité e Quartzo Rosa, a máscara oferece riquíssima experiência de nutrição, deixando o cabelo com 5x mais brilho, super nutrido e com toque extremamente macio. Sua formulação completa, oferece proteção aos fios com ação antioxidante e antiressecamento, proporcionando um toque aveludado e a sensação de emoliência aos fios, com resultados comprovados desde o primeiro uso.&lt;/p&gt;&lt;p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93% de ingredientes de origem natural, além de não fazer testes em animais. A embalagem é 100% reciclada, feita de outros frascos que já foram utilizados. Fórmula 100% Vegana.&lt;/p&gt;&lt;/div&gt;</t>
  </si>
  <si>
    <t>7898606742867</t>
  </si>
  <si>
    <t>https://s3-sa-east-1.amazonaws.com/pluggto/7558/7558_ae50744f-557a-4db8-bbcd-55ce6e868def.webp</t>
  </si>
  <si>
    <t>https://s3-sa-east-1.amazonaws.com/pluggto/7558/7558_6f10e565-9988-4be3-a817-3aff9faff5de.webp</t>
  </si>
  <si>
    <t>https://s3-sa-east-1.amazonaws.com/pluggto/7558/7558_56dedc11-026f-41d7-abd6-f870d1a15434.webp</t>
  </si>
  <si>
    <t>https://s3-sa-east-1.amazonaws.com/pluggto/7558/7558_d9f397f7-4585-4504-bc43-119d30f1d6e7.webp</t>
  </si>
  <si>
    <t>BR0065</t>
  </si>
  <si>
    <t>Braé Beauty Sleep Night - Sérum de Tratamento Noturno 100ml</t>
  </si>
  <si>
    <t>&lt;div id="description-region" role="region" aria-labelledby="description-accordion" aria-hidden="false" class="accordion-is-hidden"&gt;
                &lt;div class="product-description-name"&gt;&lt;b&gt;Braé Beauty Sleep Night&lt;/b&gt;&lt;/div&gt;
                &lt;div class="product-description-content reset-allow-bold"&gt;
                    &lt;p&gt;Sérum de tratamento noturno para cabelos ressecados e secos. &lt;strong&gt;BRAÉ Beauty Sleep Night &lt;/strong&gt;&lt;/p&gt;&lt;p&gt;&lt;br&gt;&lt;/p&gt;&lt;p&gt;O &lt;strong&gt;Sérum de Tratamento Noturno BRAÉ Beauty Sleep Night &lt;/strong&gt;&lt;/p&gt;&lt;p&gt;possui
 uma formulação rica em quatro ativos que previnem a perda da cor dos 
cabelos coloridos, potencializando a nutrição dos fios e promovendo um 
maior equilíbrio da oleosidade do couro cabeludo. Ao acordar seus fios 
estarão mais macios, protegidos, hidratados, nutridos, fáceis de 
pentear.&lt;/p&gt;
                &lt;/div&gt;
            &lt;/div&gt;</t>
  </si>
  <si>
    <t>7898667820009</t>
  </si>
  <si>
    <t>https://s3-sa-east-1.amazonaws.com/pluggto/7558/7558_a4c7e86e-609b-44f6-8508-09fdff15c3fc.webp</t>
  </si>
  <si>
    <t>https://s3-sa-east-1.amazonaws.com/pluggto/7558/7558_0853d321-f12c-4152-95e0-4d7dccaa4a1a.webp</t>
  </si>
  <si>
    <t>CDV011</t>
  </si>
  <si>
    <t>Kit Cadiveu Professional Hair Remedy Reparador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</si>
  <si>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Hair Remedy Reparador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Cadiveu&lt;/span&gt; de tratamento completo para cabelos danificados. &lt;span style="-webkit-font-smoothing: antialiased; box-sizing: inherit; margin: 0px; padding: 0px; font-weight: 700 !important;"&gt;Cadiveu Professional Hair Remedy Reparador&lt;/span&gt; limpa, desembaraça e condiciona os fios ao mesmo tempo em que repara os danos sofridos. Ele age devolvendo os nutrientes essenciais para que fiquem saudáveis. Sua formula rica ajuda a recuperar as fibras capilares dos danos sofridos.&lt;br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!important;"&gt;Kit Cadiveu Professional Hair Remedy Reparador&lt;/span&gt; possui ingredientes reconstrutores que agem desde o interior dos fios, gradativamente e por tempo prolongado. Além disso, ele proporciona um brilho tridimensional saudável. Você percebe a melhora desde a primeira aplicação. Forma uma camada protetora ao redor das fibras, enquanto seu poder hidratante garante maciez e brilho. Seu cabelo fica limpo, desembaraçado, condicionado e saudável, com reparação dos danos, maciez e brilho.&lt;br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!important;"&gt;Contém&lt;/span&gt;&lt;br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Remedy&lt;/span&gt; - Shampoo 250ml: Shampoo para cabelos danificados. Limpa enquanto repara os fios que sofreram danos. Ele possui uma fórmula rica que devolve a vitalidade às fibras capilares.&lt;br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Remedy&lt;/span&gt; - Condicionador 250ml: Condicionador para cabelos danificados. Desembaraça e condiciona os fios devolvendo os nutrientes essenciais para que fiquem saudáveis. Sua formula rica ajuda a recuperar as fibras capilares dos danos sofridos.&lt;br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Reparadora&lt;/span&gt; - Máscara 200ml: Máscara de tratamento para cabelos danificados. Trata os fios para que se os danos sofridos sejam totalmente recuperados. Sua fórmula rica e nutritiva possui ativos poderosos que reconstroem as fibras capilares.&lt;br style="-webkit-font-smoothing: antialiased; box-sizing: inherit; margin: 0px; padding: 0px;"&gt;&lt;/div&gt;</t>
  </si>
  <si>
    <t>7898947734354</t>
  </si>
  <si>
    <t>https://s3-sa-east-1.amazonaws.com/pluggto/7558/7558_36ce94c8-b10b-4d5a-a4ed-89c54fc78787.webp</t>
  </si>
  <si>
    <t>https://s3-sa-east-1.amazonaws.com/pluggto/7558/7558_ea3dbbfd-b5e2-4f32-ae7c-7b0419d812e0.webp</t>
  </si>
  <si>
    <t>https://s3-sa-east-1.amazonaws.com/pluggto/7558/7558_9191caa2-4c8f-4de1-a837-9603e230a77b.webp</t>
  </si>
  <si>
    <t>CDV153</t>
  </si>
  <si>
    <t>Kit Cadiveu Professional Essentials Vegan Repair by Anitta Duo (2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</si>
  <si>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Essentials Vegan Repair by Anitta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&lt;span style="-webkit-font-smoothing: antialiased; box-sizing: inherit; margin: 0px; padding: 0px; font-weight: 700 !important;"&gt;Kit Cadiveu Professional Essentials Vegan Repair by Anitta Duo&lt;/span&gt; nutre intensamente e repara da raiz às pontas, além de combater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Cadiveu Professional Essentials Vegan Repair by Anitta Duo &lt;/span&gt;chegou para tratar os seus fios com o máximo de eficiência e praticidade. Com formulações exclusivas e poderosas, compostas por ingredientes de alta performance - como os Óleos Nutritivos de Crambe, Girassol e Abacate -, o combo é a pedida perfeita para incrementar a sua rotina de cuidados capilares.&lt;/p&gt;&lt;p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0px;"&gt;Produtos 100% veganos e livres de crueldade animal.&lt;/p&gt;&lt;p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Vegan Repair by Anitta - Shampoo 250ml: &lt;/span&gt;higieniza os fios e o couro cabeludo com delicadeza, hidrata profundamente, dá brilho e promove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Vegan Repair by Anitta - Condicionador 250ml: &lt;/span&gt;previne a quebra, fecha as cutículas dos fios, evita o efeito arrepiado e ainda facilita o desembaraço.&lt;/p&gt;&lt;/div&gt;</t>
  </si>
  <si>
    <t>7898606742478</t>
  </si>
  <si>
    <t>https://s3-sa-east-1.amazonaws.com/pluggto/7558/7558_d4402352-d188-4d4e-b3e4-f816463a99b9.webp</t>
  </si>
  <si>
    <t>https://s3-sa-east-1.amazonaws.com/pluggto/7558/7558_84497e0b-b49a-43f8-b900-afcdcdb5c8f7.webp</t>
  </si>
  <si>
    <t>CDV045</t>
  </si>
  <si>
    <t>Kit Cadiveu Professional Açaí Oil Treatment (3 Produtos)</t>
  </si>
  <si>
    <t>&lt;div class="product-description-name" style="-webkit-font-smoothing: antialiased; box-sizing: inherit; margin: 0px; padding: 0px 0px 15px; font-size: 1rem; font-weight: 700; line-height: 1.5rem;"&gt;Kit Cadiveu Professional Açaí Oil Treatment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para todos os tipos de cabelo, especialmente os rebeldes e com frizz. Kit Cadiveu Professional Açaí Oil Treatment nutre e disciplina os fios com brilho, maciez e movimento incríveis.&lt;/p&gt;&lt;p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Açaí Oil Treatment diminui o frizz e o volume, além de proteger dos raios UV, envelhecimento precoce e desbotamento. Assim, você conquista um cabelo nutrido e revitalizado, disciplinado, cheio de brilho e com toque sedoso.&lt;/p&gt;&lt;p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Shampoo 250ml: limpa e ajuda a controlar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Máscara Capilar 200ml: hidrata, nutre e revitaliza para proporcionar maciez e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Óleo Capilar 60ml: restaura, nutre, confere brilho e elimina o frizz dos fios rebeldes.&lt;/p&gt;&lt;p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</si>
  <si>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7898606741617</t>
  </si>
  <si>
    <t>https://s3-sa-east-1.amazonaws.com/pluggto/7558/7558_f7805cac-56f0-4b21-8daf-30f30b94016c.webp</t>
  </si>
  <si>
    <t>https://s3-sa-east-1.amazonaws.com/pluggto/7558/7558_2bd452fa-2806-4359-ad6d-c5afaa9f7305.webp</t>
  </si>
  <si>
    <t>https://s3-sa-east-1.amazonaws.com/pluggto/7558/7558_552234b1-fc1b-49fa-8e51-fbfab47b06ab.webp</t>
  </si>
  <si>
    <t>https://s3-sa-east-1.amazonaws.com/pluggto/7558/7558_06e61588-b95a-47b6-8967-862302c5a111.webp</t>
  </si>
  <si>
    <t>CDV023</t>
  </si>
  <si>
    <t>Kit Cadiveu Professional Glamour Glossy Rubi Duo (2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</si>
  <si>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Glamour Glossy Rubi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diário para cabelos quimicamente tratados. Kit Cadiveu Professional Glamour Glossy Rubi nutre e fortalece os fios com disciplina.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Glamour Glossy Rubi é ideal para os fios que passaram por processos químicos como escova progressiva, coloração e descoloração. Age no interior da fibra para recuperá-la dos danos sofridos enquanto protege e promove disciplina, maciez e muito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Glamour - Shampoo Rubi 250ml: limpa com eficácia sem agredir os fios, nutre e fortalece, restaura 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Glamour Glossy - Máscara de Tratamento 200ml: oferece a disciplina dos fios com nutrição profunda.&lt;/p&gt;&lt;/div&gt;</t>
  </si>
  <si>
    <t>7898606741600</t>
  </si>
  <si>
    <t>https://s3-sa-east-1.amazonaws.com/pluggto/7558/7558_ecc42dc1-9d75-426e-a652-78c2936a5b1f.webp</t>
  </si>
  <si>
    <t>https://s3-sa-east-1.amazonaws.com/pluggto/7558/7558_5703f294-f908-4d25-9b9c-810e810d8812.webp</t>
  </si>
  <si>
    <t>https://s3-sa-east-1.amazonaws.com/pluggto/7558/7558_bebdbc96-d249-406b-b755-4e0b44fe7e6d.webp</t>
  </si>
  <si>
    <t>https://s3-sa-east-1.amazonaws.com/pluggto/7558/7558_cecfec89-01f8-4955-8358-5849eb11ff83.webp</t>
  </si>
  <si>
    <t>CDV031</t>
  </si>
  <si>
    <t>Kit Cadiveu Professional Plástica de Argila Home Care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</si>
  <si>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de Argila Home Care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Cadiveu &lt;/span&gt;de tratamento para cabelos frágeis e quebradiços, com a raiz oleosa e as pontas secas. O Kit de Tratamento &lt;span style="-webkit-font-smoothing: antialiased; box-sizing: inherit; margin: 0px; padding: 0px; font-weight: 700 !important;"&gt;Cadiveu Plástica de Argila&lt;/span&gt; Home Care promove a intensa estruturação dos fios frágeis e quebradiços desde o interior, fortalecendo e aumentando a resistência contra a quebra e danos de agentes externos.&lt;br style="-webkit-font-smoothing: antialiased; box-sizing: inherit; margin: 0px; padding: 0px;"&gt;&lt;br style="-webkit-font-smoothing: antialiased; box-sizing: inherit; margin: 0px; padding: 0px;"&gt;Ele ajuda a controlar a oleosidade da raiz e o crescimento do cabelo. Ainda promove incrível maciez aos fios, deixando-os com toque super sedoso e restaura o brilho natural dos fios saudáveis!&lt;br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Argila&lt;/span&gt; - Shampoo Revitalizante 250ml: Shampoo revitalizante para cabelos frágeis e quebradiços. Limpa delicadamente fios e couro cabeludo enquanto nutre profundamente, devolvendo a força e resistência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Argila&lt;/span&gt; - Máscara de Argila 200g: Máscara de fortalecimento profundo de cabelos frágeis e quebradiços. Recupera a elasticidade natural dos fios rígidos enquanto fortalece a estrutura interna, evitando a quebra e dando brilho e maciez.&lt;br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 Fluido&lt;/span&gt; - Finalizador 115ml: Fluido finalizador para cabelos frágeis e quebradiços. Finaliza a restauração completa dos fios e sela as cutículas para um toque ainda mais suave e proteção contra os agentes externos.&lt;/div&gt;</t>
  </si>
  <si>
    <t>7898606741594</t>
  </si>
  <si>
    <t>https://s3-sa-east-1.amazonaws.com/pluggto/7558/7558_b7788128-15b0-4b32-8197-7145ec4f8bf4.webp</t>
  </si>
  <si>
    <t>https://s3-sa-east-1.amazonaws.com/pluggto/7558/7558_3b68de43-8764-416c-9f4b-189f5c2f42a7.webp</t>
  </si>
  <si>
    <t>https://s3-sa-east-1.amazonaws.com/pluggto/7558/7558_ccd54393-3257-4974-9193-471632173403.webp</t>
  </si>
  <si>
    <t>https://s3-sa-east-1.amazonaws.com/pluggto/7558/7558_7d23e451-fb19-45e7-833b-c445211116e3.webp</t>
  </si>
  <si>
    <t>https://s3-sa-east-1.amazonaws.com/pluggto/7558/7558_05829e5f-757f-4863-bc37-d4511b6b90b1.webp</t>
  </si>
  <si>
    <t>SC048</t>
  </si>
  <si>
    <t>Schwarzkopf Shampoo BC Peptide Repair Rescue Micellar 250ml</t>
  </si>
  <si>
    <t>&lt;div id="description-region" class="accordion-is-hidden"&gt; &lt;div class="product-description-name"&gt;Schwarzkopf Professional BC Bonacure Peptide Repair Rescue Micellar&lt;/div&gt; &lt;div class="product-description-content reset-allow-bold"&gt; &lt;p&gt;Shampoo para cabelos danificados, de normais a finos. &lt;strong&gt;Schwarzkopf Professional BC Bonacure Peptide Repair Rescue Micellar&lt;/strong&gt; auxilia na reconstrução dos fios durante a limpeza diária. Ele prepara o cabelo para receber o tratamento que virá em seguida.&lt;/p&gt; &lt;p&gt; &lt;/p&gt; &lt;p&gt; &lt;/p&gt; &lt;p&gt;&lt;strong&gt;Shampoo Schwarzkopf Professional BC Bonacure Peptide Repair Rescue Micellar &lt;/strong&gt;age interna e externamente para conferir elasticidade e resistência, além de suavizar a superfície capilar, o que promove maleabilidade. Além disso, ajuda a hidratar para que o cabelo conquiste uma aparência saudável e bonita.&lt;/p&gt; &lt;/div&gt; &lt;/div&gt; &lt;p&gt; &lt;/p&gt;</t>
  </si>
  <si>
    <t>Schwarzkopf Professional</t>
  </si>
  <si>
    <t>4045787427523</t>
  </si>
  <si>
    <t>https://s3-sa-east-1.amazonaws.com/tiny-anexos/erp/NTc3MTcwNTY1/7eed4df99957172052c100fddce244c2.webp</t>
  </si>
  <si>
    <t>https://s3-sa-east-1.amazonaws.com/tiny-anexos/erp/NTc3MTcwNTY1/7d695081a36073d835e1aeb852da986c.webp</t>
  </si>
  <si>
    <t>https://res.cloudinary.com/beleza-na-web/image/upload/w_1500,f_auto,fl_progressive,q_auto:eco,w_800/v1/imagens/product/59614/fcb7c9fc-328b-42f9-939f-ada2cb0bf0d6-schwarzkopf-professional-bc-bonacure-peptide-repair-rescue-micellar-shampoo-250ml.png</t>
  </si>
  <si>
    <t>https://res.cloudinary.com/beleza-na-web/image/upload/w_1500,f_auto,fl_progressive,q_auto:eco,w_800/v1/imagens/product/59614/0c5459ef-76b8-4f0c-a0e5-e1f910c43520-schwarzkopf-professional-bc-bonacure-peptide-repair-rescue-micellar-shampoo-250ml.png</t>
  </si>
  <si>
    <t>https://res.cloudinary.com/beleza-na-web/image/upload/w_1500,f_auto,fl_progressive,q_auto:eco,w_800/v1/imagens/product/59614/68637640-ca41-4866-a915-46f272518bab-schwarzkopf-professional-bc-bonacure-peptide-repair-rescue-micellar-shampoo-250ml.png</t>
  </si>
  <si>
    <t>https://res.cloudinary.com/beleza-na-web/image/upload/w_1500,f_auto,fl_progressive,q_auto:eco,w_800/v1/imagens/product/59614/9f59509c-0cfa-4375-be90-d020f8461bd6-schwarzkopf-professional-bc-bonacure-peptide-repair-rescue-micellar-shampoo-250ml.png</t>
  </si>
  <si>
    <t>https://res.cloudinary.com/beleza-na-web/image/upload/w_1500,f_auto,fl_progressive,q_auto:eco,w_800/v1/imagens/product/59614/9f0f4b7e-2618-484d-86a8-40111d1a8c6e-schwarzkopf-professional-bc-bonacure-peptide-repair-rescue-micellar-shampoo-250ml.png</t>
  </si>
  <si>
    <t>TRK107</t>
  </si>
  <si>
    <t>Truss Kit Amino Obrigatório (2 Produtos)</t>
  </si>
  <si>
    <t>&lt;p&gt;&lt;strong&gt;Truss Kit Amino Obrigatório&lt;/strong&gt;&lt;br /&gt;&lt;br /&gt;Protetor térmico para todos os tipos de cabelo.&lt;strong&gt; Truss Amino&lt;/strong&gt; diminui o tempo de secagem dos fios e evita os danos causados pelo calor do secador e da prancha.&lt;br /&gt;&lt;br /&gt;Reconstrutor para cabelos danificados. &lt;strong&gt;Truss Uso Obrigatório &lt;/strong&gt;recupera o aspecto saudável enquanto disciplina e protege do calor.&lt;br /&gt;&lt;br /&gt;Contém:&lt;br /&gt;&lt;br /&gt;- Uso Origatório Truss 260ml - Reconstrutor Capilar&lt;/p&gt; &lt;p&gt;- Amino Leave In 225ml&lt;/p&gt;</t>
  </si>
  <si>
    <t>https://s3-sa-east-1.amazonaws.com/tiny-anexos/erp/NTc3MTcwNTY1/a84c50a5e5a3bc5e20596bf99bed07b2.jpg</t>
  </si>
  <si>
    <t>Produtos &gt; Kit</t>
  </si>
  <si>
    <t>TR040</t>
  </si>
  <si>
    <t>Truss Miracle Summer - Máscara Capilar 180g</t>
  </si>
  <si>
    <t>&lt;div class="product-description-name" style="box-sizing: inherit; margin: 0px; padding: 0px 0px 15px; font-size: 1rem; line-height: 1.5rem; color: rgb(33, 33, 33); font-family: Jost, Arial, Helverica, sans-serif; font-style: normal; font-variant-ligatures: normal; font-variant-caps: normal; letter-spacing: normal; text-align: start; text-indent: 0px; text-transform: none; white-space: normal; word-spacing: 0px; -webkit-text-stroke-width: 0px; background-color: rgb(255, 255, 255); text-decoration-thickness: initial; text-decoration-style: initial; text-decoration-color: initial;"&gt;&lt;b&gt;Truss Miracle Summer&lt;/b&gt;&lt;/div&gt;&lt;div class="product-description-content reset-allow-bold" style="-webkit-font-smoothing: antialiased; box-sizing: inherit; margin: 0px; padding: 0px 0px 15px; color: rgb(81, 81, 81);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0px;"&gt;Máscara de reconstrução capilar.&lt;span&gt; &lt;/span&gt;&lt;strong style="-webkit-font-smoothing: antialiased; box-sizing: inherit; margin: 0px; padding: 0px; font-weight: 700 !important;"&gt;Truss Miracle Summer&lt;/strong&gt;&lt;span&gt; &lt;/span&gt;conta com ingredientes para proteção contra exposição ao sol, piscina e mar.&lt;/p&gt;&lt;p style="-webkit-font-smoothing: antialiased; box-sizing: inherit; margin: 0px; padding: 0px;"&gt;&lt;br style="-webkit-font-smoothing: antialiased; box-sizing: inherit; margin: 0px; padding: 0px;"&gt;&lt;/p&gt;&lt;p style="-webkit-font-smoothing: antialiased; box-sizing: inherit; margin: 0px; padding: 0px;"&gt;A&lt;span&gt; &lt;/span&gt;&lt;strong style="-webkit-font-smoothing: antialiased; box-sizing: inherit; margin: 0px; padding: 0px; font-weight: 700 !important;"&gt;Máscara Capilar Truss Miracle Summer&lt;span&gt; &lt;/span&gt;&lt;/strong&gt;foi formulada especificamente para quem ama o verão e quer ter cabelos saudáveis durante o ano todo. Com ingredientes como Vitamina E, Aminoácidos e Extrato de Algas, dá resultado imediato de reestruturação e regeneração da fibra capilar, com tratamento preventivo e curativo. Conheça a linha completa para viver o verão intensamente!&lt;/p&gt;&lt;/div&gt;</t>
  </si>
  <si>
    <t>7898702110027</t>
  </si>
  <si>
    <t>https://s3-sa-east-1.amazonaws.com/pluggto/7558/7558_7ac01931-97f2-4cbe-8efd-5c3cd7232b99.webp</t>
  </si>
  <si>
    <t>2002100</t>
  </si>
  <si>
    <t>SC053</t>
  </si>
  <si>
    <t>Schwarzkopf Spray Condicionador BC Peptide Repair Rescue 200ml</t>
  </si>
  <si>
    <t>&lt;div class="product-description-name" style="-webkit-font-smoothing: antialiased; box-sizing: inherit; margin: 0px; padding: 0px 0px 15px; font-size: 1rem; line-height: 1.5rem; color: #212121; font-family: Jost, Arial, Helverica, sans-serif;"&gt;Schwarzkopf Professional BC Bonacure Peptide Repair Rescue&lt;/div&gt;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leave-in para cabelos danificados, de normais a finos. &lt;span style="-webkit-font-smoothing: antialiased; box-sizing: inherit; margin: 0px; padding: 0px; font-weight: 700 !important;"&gt;Schwarzkopf Professional BC Peptide Repair Rescue Spray Conditioner &lt;/span&gt;desembaraça e revitaliza instantaneamente ao mesmo tempo em que ajuda a fortalecer os fios. &lt;/p&gt; &lt;p style="-webkit-font-smoothing: antialiased; box-sizing: inherit; margin: 0px; padding: 0px;"&gt; &lt;/p&gt;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!important;"&gt;Leave-in Schwarzkopf Professional BC Peptide Repair Rescue Spray Conditioner&lt;/span&gt; traz uma fórmula bifásica que suaviza e sela a superfície do cabelo. Ainda hidrata e melhora a elasticidade e a maleabilidade. Assim, recupera a vida dos fios porosos e propensos à quebra devido a processos químicos ou mecânicos.&lt;/p&gt; &lt;/div&gt;</t>
  </si>
  <si>
    <t>4045787429015</t>
  </si>
  <si>
    <t>https://s3-sa-east-1.amazonaws.com/pluggto/7558/7558_1832c946-d71f-4609-82b2-7998152d485d.webp</t>
  </si>
  <si>
    <t>https://s3-sa-east-1.amazonaws.com/pluggto/7558/7558_bb1883e5-0f25-4087-a8dd-8cbac7b4a832.webp</t>
  </si>
  <si>
    <t>SC055</t>
  </si>
  <si>
    <t>Schwarzkopf Condicionador BC Peptide Repair Rescue 200ml</t>
  </si>
  <si>
    <t>&lt;div class="product-description-name" style="-webkit-font-smoothing: antialiased; box-sizing: inherit; margin: 0px; padding: 0px 0px 15px; font-size: 1rem; line-height: 1.5rem; color: #212121; font-family: Jost, Arial, Helverica, sans-serif;"&gt;Schwarzkopf Professional BC Bonacure Peptide Repair Rescue&lt;/div&gt;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0px;"&gt;Condicionador para cabelos danificados. &lt;span style="-webkit-font-smoothing: antialiased; box-sizing: inherit; margin: 0px; padding: 0px; font-weight: 700 !important;"&gt;Schwarzkopf Professional BC Peptide Repair Rescue Conditioner &lt;/span&gt;fortalece, suaviza e sela as cutículas para garantir desembaraço, elasticidade e maleabilidade. Ajuda na reconstrução dos fios sem vida, porosos e propensos a quebra.&lt;/p&gt; &lt;p style="-webkit-font-smoothing: antialiased; box-sizing: inherit; margin: 0px; padding: 0px;"&gt; &lt;/p&gt;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!important;"&gt;Condicionador Schwarzkopf Professional BC Peptide Repair Rescue&lt;/span&gt; traz ativos que preenchem a estrutura capilar danificada para melhorar a qualidade dos fios e proteger dos danos ao pentear. Também deixa uma sensação suave, que confere vida ao cabelo. É um item indispensável para o cuidado diário com os fios sensibilizados por químicas ou processos mecânicos.&lt;/p&gt; &lt;/div&gt;</t>
  </si>
  <si>
    <t>4045787428834</t>
  </si>
  <si>
    <t>https://s3-sa-east-1.amazonaws.com/tiny-anexos/erp/NTc3MTcwNTY1/1dfa1ff3a775e6663bad31e780f40af3.webp</t>
  </si>
  <si>
    <t>TRK113</t>
  </si>
  <si>
    <t>Truss Kit Frizz Zero Obrigatório (2 Produtos)</t>
  </si>
  <si>
    <t>&lt;div class="product-description-name" style="-webkit-font-smoothing: antialiased; box-sizing: inherit; margin: 0px; padding: 0px 0px 15px; font-weight: 500; font-size: 1rem; line-height: 1.5rem; color: #212121; font-family: Jost, Arial, Helverica, sans-serif;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initial;"&gt;&lt;strong&gt;Kit Truss Frizz Zero Obrigatório (2 Produtos)&lt;/strong&gt;&lt;/div&gt; &lt;div class="product-description-content reset-allow-bold" style="-webkit-font-smoothing: antialiased; box-sizing: inherit; margin: 0px; padding: 0px 0px 15px; color: #515151;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 &lt;p style="-webkit-font-smoothing: antialiased; box-sizing: inherit; margin: 0px; padding: 0px;"&gt;Kit com condicionador e reconstrutor para cabelos danificados. &lt;strong style="-webkit-font-smoothing: antialiased; box-sizing: inherit; margin: 0px; padding: 0px; font-weight: 700 !important;"&gt;Truss Frizz Zero Obrigatório&lt;/strong&gt; restaura os fios e hidrata profundamente, além de reparar intensamente.&lt;/p&gt; &lt;p style="-webkit-font-smoothing: antialiased; box-sizing: inherit; margin: 0px; padding: 0px;"&gt; &lt;/p&gt; &lt;p style="-webkit-font-smoothing: antialiased; box-sizing: inherit; margin: 0px; padding: 0px;"&gt;O &lt;strong style="-webkit-font-smoothing: antialiased; box-sizing: inherit; margin: 0px; padding: 0px; font-weight: 700 !important;"&gt;Kit Truss Frizz Zero Obrigatório&lt;/strong&gt; oferece dois tratamentos intensivos queridinhos de Truss. Eles recuperam a fibra dos danos já existentes e previnem agressões futuras, além de condicionar, hidratar, selar a cutícula capilar e devolver rapidamente a maciez, o brilho e a maleabilidade aos fios, podendo ser usado como pré-shampoo ou máscara líquida nas lavagens.&lt;/p&gt; &lt;/div&gt; &lt;p&gt; &lt;/p&gt;</t>
  </si>
  <si>
    <t>https://s3-sa-east-1.amazonaws.com/tiny-anexos/erp/NTc3MTcwNTY1/2f1b971b13ea03203b778d133e3b912d.webp</t>
  </si>
  <si>
    <t>SC088</t>
  </si>
  <si>
    <t>Schwarzkopf Condicionador BC Hyaluronic Moisture Kick 200ml</t>
  </si>
  <si>
    <t>&lt;div class="product-description-name" style="box-sizing: inherit; margin: 0px; padding: 0px 0px 15px; font-size: 1rem; line-height: 1.5rem; color: rgb(33, 33, 33); font-family: Jost, Arial, Helverica, sans-serif; font-style: normal; font-variant-ligatures: normal; font-variant-caps: normal; letter-spacing: normal; text-align: start; text-indent: 0px; text-transform: none; white-space: normal; word-spacing: 0px; -webkit-text-stroke-width: 0px; background-color: rgb(255, 255, 255); text-decoration-thickness: initial; text-decoration-style: initial; text-decoration-color: initial;"&gt;&lt;b&gt;Schwarzkopf Professional BC Bonacure Hyaluronic Moisture Kick&lt;/b&gt;&lt;/div&gt;&lt;div class="product-description-content reset-allow-bold" style="-webkit-font-smoothing: antialiased; box-sizing: inherit; margin: 0px; padding: 0px 0px 15px; color: rgb(81, 81, 81);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0px;"&gt;Condicionador para cabelos normais a secos.&lt;span&gt; &lt;/span&gt;&lt;strong style="-webkit-font-smoothing: antialiased; box-sizing: inherit; margin: 0px; padding: 0px; font-weight: 700 !important;"&gt;Schwarzkopf Professional BC Hyaluronic Moisture Kick Conditioner&lt;span&gt; &lt;/span&gt;&lt;/strong&gt;equilibra a umidade dos fios e restaura a saúde perdida com a desidratação. É ideal para todos que precisam de um tratamento durante o cuidado diário, seja o cabelo ressecado, quebradiço, grosso, cacheado, ondulado ou normal a pouco poroso.&lt;/p&gt;&lt;p style="-webkit-font-smoothing: antialiased; box-sizing: inherit; margin: 0px; padding: 0px;"&gt;&lt;br style="-webkit-font-smoothing: antialiased; box-sizing: inherit; margin: 0px; padding: 0px;"&gt;&lt;/p&gt;&lt;p style="-webkit-font-smoothing: antialiased; box-sizing: inherit; margin: 0px; padding: 0px;"&gt;&lt;br style="-webkit-font-smoothing: antialiased; box-sizing: inherit; margin: 0px; padding: 0px;"&gt;&lt;/p&gt;&lt;p style="-webkit-font-smoothing: antialiased; box-sizing: inherit; margin: 0px; padding: 0px;"&gt;&lt;strong style="-webkit-font-smoothing: antialiased; box-sizing: inherit; margin: 0px; padding: 0px; font-weight: 700 !important;"&gt;Condicionador Schwarzkopf Professional BC Hyaluronic Moisture Kick&lt;/strong&gt;&lt;span&gt; &lt;/span&gt;possui fórmula perfeita para hidratar e desembaraçar os fios. Com ele, seu cabelo ganha brilho, maleabilidade, elasticidade e força no dia a dia.&lt;/p&gt;&lt;/div&gt;</t>
  </si>
  <si>
    <t>4045787429459</t>
  </si>
  <si>
    <t>https://s3-sa-east-1.amazonaws.com/pluggto/7558/7558_5ee9ce08-ec68-40d1-88d1-472c421b98e2.webp</t>
  </si>
  <si>
    <t>SC063</t>
  </si>
  <si>
    <t>Schwarzkopf Reparador de Pontas BC Peptide Repair Rescue Sealed Ends 150ml</t>
  </si>
  <si>
    <t>&lt;div class="product-description-name" style="-webkit-font-smoothing: antialiased; box-sizing: inherit; margin: 0px; padding: 0px 0px 15px; font-size: 1rem; line-height: 1.5rem; color: #212121; font-family: Jost, Arial, Helverica, sans-serif;"&gt;Schwarzkopf Professional BC Bonacure Peptide Repair Rescue Sealed Ends&lt;/div&gt;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0px;"&gt;Reparador de pontas para cabelos danificados. &lt;span style="-webkit-font-smoothing: antialiased; box-sizing: inherit; margin: 0px; padding: 0px; font-weight: 700 !important;"&gt;Schwarzkopf Professional BC Bonacure Peptide Repair Rescue Sealed Ends &lt;/span&gt;nutre e sela para evitar a quebra e controlar o frizz. Deixa os fios sedosos e suavizados, com brilho saudável. É ideal para quem sofre com pontas secas e propensas à separação.&lt;/p&gt;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!important;"&gt;Reparador de Pontas Schwarzkopf Professional BC Bonacure Peptide Repair Rescue Sealed Ends&lt;/span&gt; possui textura em sérum que envolve os fios para conferir disciplina, maciez e impedir a formação de pontas duplas. Ajuda na restauração da fibra capilar para que ela fique mais resistente. Assim, seu cabelo ganha mais saúde, força e pontas renovadas.&lt;/p&gt; &lt;/div&gt;</t>
  </si>
  <si>
    <t>4045787428049</t>
  </si>
  <si>
    <t>https://s3-sa-east-1.amazonaws.com/tiny-anexos/erp/NTc3MTcwNTY1/77b774ff1133fc620d71c6766b6030b5.webp</t>
  </si>
  <si>
    <t>https://s3-sa-east-1.amazonaws.com/tiny-anexos/erp/NTc3MTcwNTY1/abebe4f38f9d8b04ccc2751f3bd2b376.webp</t>
  </si>
  <si>
    <t>https://s3-sa-east-1.amazonaws.com/tiny-anexos/erp/NTc3MTcwNTY1/7b0212bd7ef23b92075e02fcbb6f14e2.webp</t>
  </si>
  <si>
    <t>https://s3-sa-east-1.amazonaws.com/tiny-anexos/erp/NTc3MTcwNTY1/df21f3555ee4790fb37d5147788ee5ea.webp</t>
  </si>
  <si>
    <t>Cabelos &gt; Tratamento</t>
  </si>
  <si>
    <t>SC064</t>
  </si>
  <si>
    <t>Schwarzkopf Reparador de Pontas BC Peptide Repair Rescue Sealed Ends 75ml</t>
  </si>
  <si>
    <t>4045787430523</t>
  </si>
  <si>
    <t>https://s3-sa-east-1.amazonaws.com/tiny-anexos/erp/NTc3MTcwNTY1/3c05d71597116bdb75c90c49761265a9.webp</t>
  </si>
  <si>
    <t>https://s3-sa-east-1.amazonaws.com/tiny-anexos/erp/NTc3MTcwNTY1/4538ca1b9917fdef2659b602873edb3f.webp</t>
  </si>
  <si>
    <t>https://s3-sa-east-1.amazonaws.com/tiny-anexos/erp/NTc3MTcwNTY1/539ee6525288120bafaa6e2c2de7e40b.webp</t>
  </si>
  <si>
    <t>https://s3-sa-east-1.amazonaws.com/tiny-anexos/erp/NTc3MTcwNTY1/f46fa4429324631b7687e7e4ec83a752.webp</t>
  </si>
  <si>
    <t>SC066</t>
  </si>
  <si>
    <t>Schwarzkopf Professional BC Bonacure pH 4.5 Color Freeze Micellar Rich - Shampoo 250ml</t>
  </si>
  <si>
    <t>&lt;div class="product-description-name" style="-webkit-font-smoothing: antialiased; box-sizing: inherit; margin: 0px; padding: 0px 0px 15px; font-size: 1rem; line-height: 1.5rem; color: #212121; font-family: Jost, Arial, Helverica, sans-serif;"&gt;Schwarzkopf Professional BC Bonacure pH 4.5 Color Freeze Micellar Rich&lt;/div&gt;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enriquecido para cabelos coloridos. &lt;span style="-webkit-font-smoothing: antialiased; box-sizing: inherit; margin: 0px; padding: 0px; font-weight: 700 !important;"&gt;Schwarzkopf Professional BC pH 4.5 Color Freeze Micellar Rich&lt;/span&gt; ajuda a fortalecer os fios e equilibrar o pH da fibra capilar para manter a cor vibrante e tratar suavemente dos fios porosos, clareados e super processados.&lt;/p&gt;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!important;"&gt;Shampoo Schwarzkopf Professional BC pH 4.5 Color Freeze Micellar Rich&lt;/span&gt; faz um preenchimento das fissuras na estrutura capilar enquanto suaviza as cutículas para mais brilho e maciez. Dessa forma, consegue garantir uma cor intensa e duradoura durante a lavagem.&lt;/p&gt; &lt;/div&gt;</t>
  </si>
  <si>
    <t>4045787428797</t>
  </si>
  <si>
    <t>https://s3-sa-east-1.amazonaws.com/tiny-anexos/erp/NTc3MTcwNTY1/d8bc3b1c80e84ad2c0736c4fcef062d6.webp</t>
  </si>
  <si>
    <t>https://s3-sa-east-1.amazonaws.com/tiny-anexos/erp/NTc3MTcwNTY1/df8e7c9d9b0951a7f4b6dd8e27a0dd47.webp</t>
  </si>
  <si>
    <t>https://s3-sa-east-1.amazonaws.com/tiny-anexos/erp/NTc3MTcwNTY1/282fb42e3aa393048b23cfecf58e5b74.webp</t>
  </si>
  <si>
    <t>SC083</t>
  </si>
  <si>
    <t>Schwarzkopf Shampoo BC Hyaluronic Moisture Kick Micellar 250ml</t>
  </si>
  <si>
    <t>&lt;div class="product-description-name" style="-webkit-font-smoothing: antialiased; box-sizing: inherit; margin: 0px; padding: 0px 0px 15px; font-weight: 500; font-size: 1rem; line-height: 1.5rem; color: #212121; font-family: Jost, Arial, Helverica, sans-serif;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initial;"&gt;&lt;strong&gt;Schwarzkopf Professional BC Bonacure Hyaluronic Moisture Kick Micellar&lt;/strong&gt;&lt;/div&gt; &lt;div class="product-description-content reset-allow-bold" style="-webkit-font-smoothing: antialiased; box-sizing: inherit; margin: 0px; padding: 0px 0px 15px; color: #515151;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 &lt;p style="-webkit-font-smoothing: antialiased; box-sizing: inherit; margin: 0px; padding: 0px;"&gt;Shampoo para cabelos normais a secos. &lt;strong style="-webkit-font-smoothing: antialiased; box-sizing: inherit; margin: 0px; padding: 0px; font-weight: 700 !important;"&gt;Schwarzkopf Professional BC Hyaluronic Moisture Kick Micellar &lt;/strong&gt;repõe a umidade, protege do ressecamento e limpa gentilmente tanto os fios quanto o couro cabeludo. É ideal para homens e mulheres que sofrem com a desidratação capilar, como nos casos dos cabelos fragilizados, quebradiços, grossos, cacheados, ondulados ou porosos.&lt;/p&gt; &lt;p style="-webkit-font-smoothing: antialiased; box-sizing: inherit; margin: 0px; padding: 0px;"&gt; &lt;/p&gt; &lt;p style="-webkit-font-smoothing: antialiased; box-sizing: inherit; margin: 0px; padding: 0px;"&gt;O &lt;strong style="-webkit-font-smoothing: antialiased; box-sizing: inherit; margin: 0px; padding: 0px; font-weight: 700 !important;"&gt;Shampoo Schwarzkopf Professional BC Hyaluronic Moisture Kick Micellar&lt;/strong&gt; oferece um cuidado gentil e eficiente ao mesmo tempo, que une hidratação intensa e higiene eficaz. Sua fórmula exclusiva, que conta com um poderoso derivado de Ácido Hialurônico e também com a importante Tecnologia Cell Perfector, trata de dentro para fora, melhora a flexibilidade dos fios, resgata a maciez natural e ainda promove brilho na medida certa.&lt;/p&gt; &lt;/div&gt; &lt;p&gt; &lt;/p&gt;</t>
  </si>
  <si>
    <t>4045787429138</t>
  </si>
  <si>
    <t>https://s3-sa-east-1.amazonaws.com/tiny-anexos/erp/NTc3MTcwNTY1/46d74030ad439fd313d90925993c7174.webp</t>
  </si>
  <si>
    <t>TR068</t>
  </si>
  <si>
    <t>Kit Truss Crazy For Truss (3 Produtos)</t>
  </si>
  <si>
    <t>&lt;div id="description-region" class="accordion-is-hidden"&gt; &lt;div class="product-description-name"&gt;&lt;strong&gt;Kit Truss Crazy For Truss (3 Produtos)&lt;/strong&gt;&lt;/div&gt; &lt;div class="product-description-content reset-allow-bold"&gt; &lt;p&gt;Kit com shampoo, máscara proteica e máscara lipídica. &lt;strong&gt;Truss Crazy For Truss&lt;/strong&gt; limpa o couro cabeludo, enquanto hidrata os fios.&lt;/p&gt; &lt;p&gt; &lt;/p&gt; &lt;p&gt;O &lt;strong&gt;Kit Truss Crazy For Truss &lt;/strong&gt;contém Querantina, Colágeno e Pantenol, para recuperação dos fios fragilizados, a partir da umectação prolongada e proteção contra danos causados por químicas. O resultado é de fios sedosos e brilhantes, com pouquíssimos passos.&lt;/p&gt; &lt;h3&gt; &lt;/h3&gt; &lt;p&gt;Produtos sem sal, corante, chumbo, parabenos e glúten.&lt;/p&gt; &lt;/div&gt; &lt;/div&gt; &lt;p&gt; &lt;/p&gt;</t>
  </si>
  <si>
    <t>7898947942988</t>
  </si>
  <si>
    <t>https://s3-sa-east-1.amazonaws.com/tiny-anexos/erp/NTc3MTcwNTY1/9106c364c1776af7f0c1ee6e8cdfdee2.jpg</t>
  </si>
  <si>
    <t>LP053</t>
  </si>
  <si>
    <t>Loreal Ampola Aminexil Advanced 10X6ML</t>
  </si>
  <si>
    <t>&lt;div&gt;&lt;strong&gt;&lt;span style="font-size: 14pt;"&gt;L'Oréal Professionnel Aminexil Advanced&lt;/span&gt;&lt;/strong&gt;&lt;/div&gt; &lt;div&gt; &lt;/div&gt; &lt;div&gt; &lt;p&gt;&lt;span style="font-size: 14pt; color: #808080;"&gt;Ampolas para cabelos finos e com queda. L'Oréal Aminexil Advanced aumenta a densidade dos fios da raiz até às pontas e proporciona um crescimento fortificado.&lt;/span&gt;&lt;/p&gt; &lt;p&gt; &lt;/p&gt; &lt;p&gt;&lt;span style="font-size: 14pt; color: #808080;"&gt;A Ampola Aminexil L'Oréal Professionnel estimula o couro cabeludo para prolongar a vida dos fios já existentes e melhorar sua espessura, além de garantir com que os que vão nascer tenham mais saúde.&lt;/span&gt;&lt;/p&gt; &lt;p&gt; &lt;/p&gt; &lt;p&gt;&lt;span style="font-size: 14pt; color: #808080;"&gt;Assim, em apenas 42 dias de uso, Aminexil impede com que mais de 8000 fios caiam e confere a força e densidade que eles precisam para manter sua beleza.&lt;/span&gt;&lt;/p&gt; &lt;/div&gt;</t>
  </si>
  <si>
    <t>3474636974351</t>
  </si>
  <si>
    <t>https://s3-sa-east-1.amazonaws.com/tiny-anexos/erp/NTc3MTcwNTY1/61b99a239ef196ce4f1d68040b28bfce.webp</t>
  </si>
  <si>
    <t>https://s3-sa-east-1.amazonaws.com/tiny-anexos/erp/NTc3MTcwNTY1/d8e6405c2b04916e141e13e3369b3fee.webp</t>
  </si>
  <si>
    <t>https://s3-sa-east-1.amazonaws.com/tiny-anexos/erp/NTc3MTcwNTY1/08e9c22da8d1d179b1f74c6db4646563.webp</t>
  </si>
  <si>
    <t>https://s3-sa-east-1.amazonaws.com/tiny-anexos/erp/NTc3MTcwNTY1/a68ec26d56fea328075b160ecd44850d.webp</t>
  </si>
  <si>
    <t>https://s3-sa-east-1.amazonaws.com/tiny-anexos/erp/NTc3MTcwNTY1/aefbd88e7ca9eada4deddf769105e488.webp</t>
  </si>
  <si>
    <t>LP064</t>
  </si>
  <si>
    <t>Loreal Ampola Pro Longer 15ML</t>
  </si>
  <si>
    <t>&lt;div&gt;&lt;strong&gt;&lt;span style="font-size: 14pt;"&gt;L'Oréal Professionnel Serie Expert Pro Longer&lt;/span&gt;&lt;/strong&gt;&lt;/div&gt; &lt;div&gt; &lt;/div&gt; &lt;div&gt; &lt;p&gt;&lt;span style="font-size: 14pt; color: #808080;"&gt;Ampola de tratamento para cabelos longos com pontas afinadas ou danificadas. L'Oréal Pro Longer Serie Expert preenche instantaneamente a fibra capilar das pontas.&lt;/span&gt;&lt;/p&gt; &lt;p&gt; &lt;/p&gt; &lt;p&gt;&lt;span style="font-size: 14pt; color: #808080;"&gt;Ampola Pro Longer L'Oréal Professionnel Serie Expert conta com alta concentração de Filler-A100 e Aminoácidos para densificar as pontas com resultado imediato e de maneira duradoura.&lt;/span&gt;&lt;/p&gt; &lt;p&gt; &lt;/p&gt; &lt;p&gt;&lt;span style="font-size: 14pt; color: #808080;"&gt;Os Aminoácidos da fórmula da Ampola Pro Longer penetram na fibra, preenchendo o seu interior enquanto o Filler-A100 preenche a parte superior da fibra, deixando as pontas preenchidas e mais fortes. Após o uso, há uma redução de 20% das pontas duplas. &lt;/span&gt;&lt;/p&gt; &lt;/div&gt;</t>
  </si>
  <si>
    <t>3474636977949</t>
  </si>
  <si>
    <t>https://s3-sa-east-1.amazonaws.com/tiny-anexos/erp/NTc3MTcwNTY1/c3a16687276011eab3922d271a431ace.webp</t>
  </si>
  <si>
    <t>https://s3-sa-east-1.amazonaws.com/tiny-anexos/erp/NTc3MTcwNTY1/b3ddd23c9c2e368c14f6c2a78721ff16.webp</t>
  </si>
  <si>
    <t>https://s3-sa-east-1.amazonaws.com/tiny-anexos/erp/NTc3MTcwNTY1/266554496a6486ceb9c4b178fe14f5ef.webp</t>
  </si>
  <si>
    <t>https://s3-sa-east-1.amazonaws.com/tiny-anexos/erp/NTc3MTcwNTY1/d4d141e39d82365679d86f66ad870ec0.webp</t>
  </si>
  <si>
    <t>https://s3-sa-east-1.amazonaws.com/tiny-anexos/erp/NTc3MTcwNTY1/f9610ae07cd164143d76f0c3a3ea953f.webp</t>
  </si>
  <si>
    <t>LP033</t>
  </si>
  <si>
    <t>Loreal Ampola Nutrifier Power Dose 30x10ml</t>
  </si>
  <si>
    <t>&lt;div&gt;&lt;span style="font-size: 12pt;"&gt;&lt;strong&gt;L'Oréal Professionnel Nutrifier Power&lt;/strong&gt;&lt;/span&gt;&lt;/div&gt; &lt;div&gt;&lt;span style="font-size: 12pt;"&gt; &lt;/span&gt;&lt;/div&gt; &lt;div&gt;&lt;span style="font-size: 12pt;"&gt; &lt;/span&gt;&lt;/div&gt; &lt;div class="product-description-content reset-allow-bold" style="-webkit-font-smoothing: antialiased; box-sizing: inherit; margin: 0px; padding: 0px 0px 15px; color: #515151; line-height: 1.6; font-family: Jost, Arial, Helverica, sans-serif; font-size: 14px;"&gt;&lt;span style="font-size: 12pt; color: #808080;"&gt;Ampola de tratamento para cabelos ressecados. L'Oréal Professionnel Nutrifier Power é uma dose intensa de &lt;a style="color: #808080;" href="https://www.belezanaweb.com.br/cabelos/nutricao"&gt;nutrição&lt;/a&gt; e hidratação que recupera o brilho.&lt;/span&gt;&lt;br /&gt;&lt;br /&gt;&lt;span style="font-size: 12pt; color: #808080;"&gt;L'Oréal Professionnel Nutrifier Power contém alta concentração de nutrientes e hidratantes que penetram profundamente na fibra capilar e eliminam o aspecto sem vida, áspero e opaco dos fios.&lt;/span&gt;&lt;br /&gt;&lt;br /&gt;&lt;span style="font-size: 12pt; color: #808080;"&gt;Além de tratar, sua fórmula também protege o cabelo com a selagem das cutículas, a barreira natural dos fios, que garante também o brilho luminoso e o sensorial macio.&lt;/span&gt;&lt;/div&gt;</t>
  </si>
  <si>
    <t>7899706169790</t>
  </si>
  <si>
    <t>https://s3-sa-east-1.amazonaws.com/tiny-anexos/erp/NTc3MTcwNTY1/7d0a63c1bf65d751648712d6e1f822bf.webp</t>
  </si>
  <si>
    <t>https://s3-sa-east-1.amazonaws.com/tiny-anexos/erp/NTc3MTcwNTY1/9712340c1da4e135ad1509f980ef7f73.webp</t>
  </si>
  <si>
    <t>https://s3-sa-east-1.amazonaws.com/tiny-anexos/erp/NTc3MTcwNTY1/1690c74403804fe86b8389fa760a09fe.webp</t>
  </si>
  <si>
    <t>LP107</t>
  </si>
  <si>
    <t>Loreal Ampola Vitamino Color Power Dose 30x10ml</t>
  </si>
  <si>
    <t>&lt;div&gt;&lt;span style="font-size: 12pt;"&gt;&lt;strong&gt;L'Oréal Professionnel Expert Vitamino Color A.OX Powerdose&lt;/strong&gt;&lt;/span&gt;&lt;/div&gt; &lt;div&gt;&lt;span style="font-size: 12pt;"&gt; &lt;/span&gt;&lt;/div&gt; &lt;div&gt;&lt;span style="font-size: 12pt;"&gt; &lt;/span&gt;&lt;/div&gt; &lt;div class="product-description-content reset-allow-bold" style="-webkit-font-smoothing: antialiased; box-sizing: inherit; margin: 0px; padding: 0px 0px 15px; color: #515151; line-height: 1.6; font-family: Jost, Arial, Helverica, sans-serif; font-size: 14px;"&gt;&lt;span style="font-size: 12pt; color: #808080;"&gt;Ampola de tratamento para cabelos coloridos. L'Oréal Professionnel Vitamino Color A.OX Powerdose fixa e potencializa a tonalidade, enquanto combate o o desbotamento e adiciona brilho intenso.&lt;/span&gt;&lt;br /&gt;&lt;br /&gt;&lt;span style="font-size: 12pt; color: #808080;"&gt;L'Oréal Professionnel Vitamino Color A.OX Powerdose ajuda a recuperar a saúde capilar e equilibra a hidratação e a nutrição dos fios. Assim, o cabelo fica mais forte, macio e luminoso. Com essa poderosa dose, seus fios são hidratados e nutridos. Eles ganham brilho, resistência e maciez. A cor é protegida, mantida e intensificada!&lt;/span&gt;&lt;/div&gt;</t>
  </si>
  <si>
    <t>7899706169738</t>
  </si>
  <si>
    <t>https://s3-sa-east-1.amazonaws.com/tiny-anexos/erp/NTc3MTcwNTY1/90a002d8e7942d059919f655cd68f146.webp</t>
  </si>
  <si>
    <t>https://s3-sa-east-1.amazonaws.com/tiny-anexos/erp/NTc3MTcwNTY1/7436a56795956035e6c462de4bd0eac4.webp</t>
  </si>
  <si>
    <t>LP021</t>
  </si>
  <si>
    <t>Loreal Concentrado Blondifier 400ML</t>
  </si>
  <si>
    <t>&lt;div&gt; &lt;h2&gt;&lt;span style="font-size: 12pt;"&gt;&lt;strong&gt;&lt;small id="msgNomeProduto"&gt;Loreal Concentrado Blondifier 400ML&lt;/small&gt;&lt;/strong&gt;&lt;/span&gt;&lt;/h2&gt; &lt;p&gt; &lt;/p&gt; &lt;div&gt; &lt;/div&gt; &lt;/div&gt; &lt;div&gt;&lt;form id="formProduto" action="https://erp.tiny.com.br/produtos" name="formProduto"&gt; &lt;div id="tab-geral"&gt; &lt;p&gt;&lt;span style="font-size: 12pt;"&gt;&lt;strong&gt;&lt;span style="color: #808080;"&gt;Tratamento concentrado para cabelos loiros ou descoloridos. O L'Oréal Professionnel Blondifier Gloss Concentrate Treatment ressurge a fibra capilar e reduz a quebra do cabelo em 80%. O Tratamento concentrado L'Oréal Professionnel Blondifier Gloss Concentrate Treatment foi desenvolvido especificamente para cabelos sensibilizados após o processo de coloração, descoloração ou balayage. &lt;/span&gt;&lt;/strong&gt;&lt;/span&gt;&lt;/p&gt; &lt;/div&gt; &lt;/form&gt;&lt;/div&gt;</t>
  </si>
  <si>
    <t>3474636975549</t>
  </si>
  <si>
    <t>https://s3-sa-east-1.amazonaws.com/tiny-anexos/erp/NTc3MTcwNTY1/e3fd3dde3f39174bd174f3962f3ec564.webp</t>
  </si>
  <si>
    <t>LP100</t>
  </si>
  <si>
    <t>Loreal Concentrado Vitamino Color 400ml</t>
  </si>
  <si>
    <t>&lt;h2&gt;&lt;strong&gt;&lt;span style="font-size: 14pt;"&gt;&lt;small id="msgNomeProduto"&gt;Loreal Concentrado Vitamino Color 400ml&lt;/small&gt;&lt;/span&gt;&lt;/strong&gt;&lt;/h2&gt; &lt;p&gt; &lt;/p&gt; &lt;h2&gt;&lt;span style="font-size: 12pt; color: #808080;"&gt;TRATAMENTO DE SALÃO  &lt;/span&gt;&lt;/h2&gt; &lt;p&gt;&lt;span style="font-size: 12pt; color: #808080;"&gt;VITAMINO COLOR RESVERATROL &lt;/span&gt;&lt;/p&gt; &lt;p&gt;&lt;span style="font-size: 12pt; color: #808080;"&gt;O tratamento de salão Acidic Sealer é uma loção utilizada para regular o PH e selar a fibra capilar. Quando selada, a fibra perde menos cor por lavagem, prolongando a cor dos fios por até 8 semanas. Além disso, promove brilho intenso e duradouro aos cabelos coloridos. A loção líquida se transforma em um aspecto leitoso ao ter contato com os fios molhados, garantindo uma aplicação rápida e homogêna, com máximo cuidado da fibra.&lt;/span&gt;&lt;/p&gt; &lt;div&gt; &lt;/div&gt; &lt;div class="panel-body" style="box-sizing: border-box; text-rendering: optimizelegibility; padding: 0px; background-color: transparent; margin: 25px auto 0px; max-width: 1060px; min-height: 400px; color: #616161; font-family: Soleil, 'Helvetica Neue', Helvetica, Arial, sans-serif; font-size: 16px; font-weight: 300; letter-spacing: normal; text-transform: none;"&gt;&lt;form id="formProduto" style="box-sizing: border-box; text-rendering: optimizelegibility;" action="https://erp.tiny.com.br/produtos" name="formProduto"&gt; &lt;div id="tab-geral" class="tab-container" style="box-sizing: border-box; text-rendering: optimizelegibility; clear: both; margin-top: 5px;"&gt; &lt;/div&gt; &lt;/form&gt;&lt;/div&gt; &lt;h2 class="product-name" style="-webkit-tap-highlight-color: transparent; margin: 0px; padding: 0px; border: 0px; font-family: Raleway, Helvetica, Arial, sans-serif; letter-spacing: 0.04em; line-height: 1.1em; font-size: 4em; text-transform: uppercase;"&gt; &lt;/h2&gt; &lt;h2 class="product-name" style="-webkit-tap-highlight-color: transparent; margin: 0px; padding: 0px; border: 0px; font-family: Raleway, Helvetica, Arial, sans-serif; letter-spacing: 0.04em; line-height: 1.1em; font-size: 4em; text-transform: uppercase;"&gt; &lt;/h2&gt;</t>
  </si>
  <si>
    <t>3474636975884</t>
  </si>
  <si>
    <t>https://s3-sa-east-1.amazonaws.com/tiny-anexos/erp/NTc3MTcwNTY1/810c1b81ab9439e6100c3f7c08662ca1.webp</t>
  </si>
  <si>
    <t>LP060</t>
  </si>
  <si>
    <t>Loreal Concentrado Pro Longer 400ML</t>
  </si>
  <si>
    <t>&lt;p&gt;&lt;span style="font-size: 12pt;"&gt;&lt;strong&gt;Loreal Professional Pro Longer Concentrado 400ml&lt;/strong&gt;&lt;/span&gt;&lt;/p&gt; &lt;p&gt;&lt;br /&gt;&lt;br /&gt;&lt;span style="font-size: 12pt;"&gt;&lt;strong&gt;&lt;span style="color: #808080;"&gt;Concentrado de preenchimento de pontas mais longas do Serie Expert Pro é o tratamento ideal para cabelos compridos que sofrem de pontas mais finas. Graças à alta concentração da molécula patenteada FILLER-A100, esta fórmula profissional e disruptiva fornece instantaneamente força e espessura durável às extremidades.&lt;/span&gt;&lt;/strong&gt;&lt;/span&gt;&lt;/p&gt;</t>
  </si>
  <si>
    <t>3474636975525</t>
  </si>
  <si>
    <t>https://s3-sa-east-1.amazonaws.com/tiny-anexos/erp/NTc3MTcwNTY1/6bb6894635cea88ae2a33bd3a7074202.webp</t>
  </si>
  <si>
    <t>LP052</t>
  </si>
  <si>
    <t>Loreal Condicionador Absolut Repair Gold Quinoa 1500ML</t>
  </si>
  <si>
    <t>&lt;div&gt;&lt;strong&gt;&lt;span style="font-size: 14pt;"&gt;L'Oréal Professionnel Serie Expert Absolut Repair Gold Quinoa + Protein&lt;/span&gt;&lt;/strong&gt;&lt;/div&gt; &lt;div&gt; &lt;/div&gt;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</si>
  <si>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7899706189941</t>
  </si>
  <si>
    <t>https://s3-sa-east-1.amazonaws.com/tiny-anexos/erp/NTc3MTcwNTY1/e1839ff0cda82d37fea460cedcc9e17e.webp</t>
  </si>
  <si>
    <t>https://s3-sa-east-1.amazonaws.com/tiny-anexos/erp/NTc3MTcwNTY1/1e08259a9b1e27fd291a882386a94ae4.webp</t>
  </si>
  <si>
    <t>https://s3-sa-east-1.amazonaws.com/tiny-anexos/erp/NTc3MTcwNTY1/d86ec8e2e48f6893b6a89ca0e04fd554.webp</t>
  </si>
  <si>
    <t>https://res.cloudinary.com/beleza-na-web/image/upload/w_1500,f_auto,fl_progressive,q_auto:eco,w_800/v1/imagens/products/70475/70475_a.png</t>
  </si>
  <si>
    <t>https://res.cloudinary.com/beleza-na-web/image/upload/w_1500,f_auto,fl_progressive,q_auto:eco,w_800/v1/imagens/products/70475/70477_g.png</t>
  </si>
  <si>
    <t>https://res.cloudinary.com/beleza-na-web/image/upload/w_1500,f_auto,fl_progressive,q_auto:eco,w_800/v1/imagens/products/70475/70477_h.png</t>
  </si>
  <si>
    <t>LP049</t>
  </si>
  <si>
    <t>Loreal Condicionador Absolut Repair Gold Quinoa 200ML</t>
  </si>
  <si>
    <t>&lt;div&gt;&lt;strong&gt;&lt;span style="font-size: 14pt;"&gt;L'Oréal Professionnel Serie Expert Absolut Repair Gold Quinoa + Protein&lt;/span&gt;&lt;/strong&gt;&lt;/div&gt; &lt;div&gt; &lt;/div&gt; &lt;div&gt; &lt;/div&gt;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</si>
  <si>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7899706189644</t>
  </si>
  <si>
    <t>https://s3-sa-east-1.amazonaws.com/tiny-anexos/erp/NTc3MTcwNTY1/c45029e91b4841bb1b6e3021dc34555c.webp</t>
  </si>
  <si>
    <t>https://s3-sa-east-1.amazonaws.com/tiny-anexos/erp/NTc3MTcwNTY1/9428bb8c4c7bb57ee3e2b963455f92d6.webp</t>
  </si>
  <si>
    <t>https://s3-sa-east-1.amazonaws.com/tiny-anexos/erp/NTc3MTcwNTY1/b66159251e9126029ecc0c0cf67d48f9.webp</t>
  </si>
  <si>
    <t>https://s3-sa-east-1.amazonaws.com/tiny-anexos/erp/NTc3MTcwNTY1/b4afd52511457fe96ee420f8ee0eb258.webp</t>
  </si>
  <si>
    <t>https://s3-sa-east-1.amazonaws.com/tiny-anexos/erp/NTc3MTcwNTY1/d551b840d910d2b83758ea413ff25342.webp</t>
  </si>
  <si>
    <t>LP030</t>
  </si>
  <si>
    <t>Loreal Condicionador Blondifier 1,5L</t>
  </si>
  <si>
    <t>&lt;div&gt;&lt;strong&gt;&lt;span style="font-size: 14pt;"&gt;L'Oréal Professionnel Serie Expert Blondifier&lt;/span&gt;&lt;/strong&gt;&lt;/div&gt; &lt;div&gt; &lt;/div&gt; &lt;div&gt; &lt;p&gt;&lt;span style="color: #808080;"&gt;&lt;strong&gt;&lt;span style="font-size: 12pt;"&gt;Condicionador para cabelos loiros, descoloridos e com mechas. L’Oréal Professionnel Serie Expert Blondifier Conditioner reacende a cor, traz brilho e muita maciez. Para quem quer ter os fios claros e lindos, sem comprometer a saúde.&lt;/span&gt;&lt;/strong&gt;&lt;/span&gt;&lt;/p&gt; &lt;p&gt; &lt;/p&gt; &lt;p&gt;&lt;span style="font-size: 12pt; color: #808080;"&gt;Com polifenóis antioxidantes vindos do Açaí, o Condicionador L’Oréal Professionnel Serie Expert Blondifier Conditioner repara as agressões diárias causadas aos fios, pela poluição, clima e sol. Também equilibra o pH da fibra para garantir cutículas seladas e eliminar o aspecto ressecado.&lt;/span&gt;&lt;/p&gt; &lt;/div&gt;</t>
  </si>
  <si>
    <t>7899706189866</t>
  </si>
  <si>
    <t>https://s3-sa-east-1.amazonaws.com/tiny-anexos/erp/NTc3MTcwNTY1/8b18aba9762b0e4c854e2ecf981871c5.webp</t>
  </si>
  <si>
    <t>https://res.cloudinary.com/beleza-na-web/image/upload/w_1500,f_auto,fl_progressive,q_auto:eco,w_800/v1/imagens/products/61377/20044676_a.png</t>
  </si>
  <si>
    <t>LP044</t>
  </si>
  <si>
    <t>Loreal Condicionador Absolut Repair Gold Quinoa 750ML</t>
  </si>
  <si>
    <t>&lt;div&gt; &lt;div class="panel-head" style="box-sizing: border-box; text-rendering: optimizelegibility; background-color: transparent; margin: 0px auto; max-width: 1060px; padding: 0px; color: #616161; font-family: Soleil, 'Helvetica Neue', Helvetica, Arial, sans-serif;"&gt; &lt;h2 class="main-title" style="box-sizing: border-box; text-rendering: optimizelegibility; color: #000000; font-family: Poppins, 'Helvetica Neue', Helvetica, Arial, sans-serif; line-height: 1.2em; margin: 0px; font-size: 1.25rem; padding: 0px;"&gt;&lt;strong&gt;&lt;span style="color: #333333;"&gt;&lt;span style="font-size: 14pt;"&gt;&lt;small id="msgNomeProduto" style="box-sizing: border-box; text-rendering: optimizelegibility; font-size: 1.125rem; color: #616161; font-weight: 400; line-height: 1; display: block; padding-top: 5px;"&gt;Loreal Condicionador Absolut Repair Gold Quinoa 750ML&lt;/small&gt;&lt;/span&gt;&lt;/span&gt;&lt;/strong&gt;&lt;/h2&gt; &lt;/div&gt; &lt;/div&gt; &lt;div&gt; &lt;/div&gt; &lt;div&gt;&lt;span style="font-size: 12pt; color: #808080;"&gt;L'Oréal Professionnel Serie Expert Absolut Repair Gold Quinoa + Protein&lt;/span&gt;&lt;/div&gt;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</si>
  <si>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3474636975471</t>
  </si>
  <si>
    <t>https://s3-sa-east-1.amazonaws.com/tiny-anexos/erp/NTc3MTcwNTY1/908d07700dfa4bda1e8358632b08bcac.webp</t>
  </si>
  <si>
    <t>https://s3-sa-east-1.amazonaws.com/tiny-anexos/erp/NTc3MTcwNTY1/85e60008cc7a530a65305da998fa168c.webp</t>
  </si>
  <si>
    <t>https://s3-sa-east-1.amazonaws.com/tiny-anexos/erp/NTc3MTcwNTY1/b3c93b05ce3316e1fe68334da9360487.webp</t>
  </si>
  <si>
    <t>https://s3-sa-east-1.amazonaws.com/tiny-anexos/erp/NTc3MTcwNTY1/dab36b1f42454c77fa182d466cd3c02e.webp</t>
  </si>
  <si>
    <t>https://s3-sa-east-1.amazonaws.com/tiny-anexos/erp/NTc3MTcwNTY1/7ebd0eb2ed6dcd7ac702c09059e214f9.webp</t>
  </si>
  <si>
    <t>https://s3-sa-east-1.amazonaws.com/tiny-anexos/erp/NTc3MTcwNTY1/58e487e9b31092592dc537f302493e25.webp</t>
  </si>
  <si>
    <t>LP027</t>
  </si>
  <si>
    <t>Loreal Condicionador Blondifier 200ML</t>
  </si>
  <si>
    <t>&lt;div class="product-description-name" style="-webkit-font-smoothing: antialiased; box-sizing: inherit; margin: 0px; padding: 0px 0px 15px; font-size: 1rem; line-height: 1.5rem; color: #212121; font-family: Jost, Arial, Helverica, sans-serif;"&gt;&lt;span style="color: #333333;"&gt;&lt;strong&gt;&lt;span style="font-size: 14pt;"&gt;L'Oréal Professionnel Serie Expert Blondifier&lt;/span&gt;&lt;/strong&gt;&lt;/span&gt;&lt;/div&gt;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0px;"&gt;&lt;span style="font-size: 14pt; color: #808080;"&gt;Condicionador para cabelos loiros, descoloridos e com mechas. &lt;span style="-webkit-font-smoothing: antialiased; box-sizing: inherit; margin: 0px; padding: 0px; font-weight: 700 !important;"&gt;L’Oréal Professionnel Serie Expert Blondifier Conditioner&lt;/span&gt; reacende a cor, traz brilho e muita maciez. Para quem quer ter os fios claros e lindos, sem comprometer a saúde.&lt;/span&gt;&lt;/p&gt; &lt;p style="-webkit-font-smoothing: antialiased; box-sizing: inherit; margin: 0px; padding: 0px;"&gt; &lt;/p&gt; &lt;p style="-webkit-font-smoothing: antialiased; box-sizing: inherit; margin: 0px; padding: 0px;"&gt;&lt;span style="font-size: 14pt; color: #808080;"&gt;Com polifenóis antioxidantes vindos do Açaí, o &lt;span style="-webkit-font-smoothing: antialiased; box-sizing: inherit; margin: 0px; padding: 0px; font-weight: 700 !important;"&gt;Condicionador L’Oréal Professionnel Serie Expert Blondifier Conditioner&lt;/span&gt; repara as agressões diárias causadas aos fios, pela poluição, clima e sol. Também equilibra o pH da fibra para garantir cutículas seladas e eliminar o aspecto ressecado.&lt;/span&gt;&lt;/p&gt; &lt;/div&gt;</t>
  </si>
  <si>
    <t>7899706189323</t>
  </si>
  <si>
    <t>https://s3-sa-east-1.amazonaws.com/tiny-anexos/erp/NTc3MTcwNTY1/6df692bf629e51fcdc46ab8073a0e187.webp</t>
  </si>
  <si>
    <t>https://s3-sa-east-1.amazonaws.com/tiny-anexos/erp/NTc3MTcwNTY1/1c96f20edf33da851fc19c739fcef6a7.webp</t>
  </si>
  <si>
    <t>https://s3-sa-east-1.amazonaws.com/tiny-anexos/erp/NTc3MTcwNTY1/e0fd1e3b24cf9c9bb56f7bb47d7aa509.webp</t>
  </si>
  <si>
    <t>https://s3-sa-east-1.amazonaws.com/tiny-anexos/erp/NTc3MTcwNTY1/9db6e3a0c01d58b0aef4bbaba598fffb.webp</t>
  </si>
  <si>
    <t>https://s3-sa-east-1.amazonaws.com/tiny-anexos/erp/NTc3MTcwNTY1/82c5eab91b3003d0b09857bff8aba5d1.webp</t>
  </si>
  <si>
    <t>https://s3-sa-east-1.amazonaws.com/tiny-anexos/erp/NTc3MTcwNTY1/0972be1070fff33cc2c08d330c3a3b18.webp</t>
  </si>
  <si>
    <t>LP020</t>
  </si>
  <si>
    <t>Loreal Condicionador Blondifier 750ML</t>
  </si>
  <si>
    <t>&lt;div&gt;&lt;strong&gt;&lt;span style="font-size: 14pt;"&gt;L'Oréal Professionnel Serie Expert Blondifier&lt;/span&gt;&lt;/strong&gt;&lt;/div&gt; &lt;div&gt; &lt;/div&gt; &lt;div&gt; &lt;p&gt;&lt;span style="font-size: 14pt; color: #808080;"&gt;Condicionador para cabelos loiros, descoloridos e com mechas. L’Oréal Professionnel Serie Expert Blondifier Conditioner reacende a cor, traz brilho e muita maciez. Para quem quer ter os fios claros e lindos, sem comprometer a saúde.&lt;/span&gt;&lt;/p&gt; &lt;p&gt; &lt;/p&gt; &lt;p&gt;&lt;span style="font-size: 14pt; color: #808080;"&gt;Com polifenóis antioxidantes vindos do Açaí, o Condicionador L’Oréal Professionnel Serie Expert Blondifier Conditioner repara as agressões diárias causadas aos fios, pela poluição, clima e sol. Também equilibra o pH da fibra para garantir cutículas seladas e eliminar o aspecto ressecado.&lt;/span&gt;&lt;/p&gt; &lt;/div&gt;</t>
  </si>
  <si>
    <t>3474636975464</t>
  </si>
  <si>
    <t>https://s3-sa-east-1.amazonaws.com/tiny-anexos/erp/NTc3MTcwNTY1/386d495b7a90f6ed997cc42334893182.webp</t>
  </si>
  <si>
    <t>https://s3-sa-east-1.amazonaws.com/tiny-anexos/erp/NTc3MTcwNTY1/1eba61b3530b253456b3b65517aaa47c.webp</t>
  </si>
  <si>
    <t>https://s3-sa-east-1.amazonaws.com/tiny-anexos/erp/NTc3MTcwNTY1/2f9457dbf4553f8b37d0433e3e86ecc1.webp</t>
  </si>
  <si>
    <t>https://s3-sa-east-1.amazonaws.com/tiny-anexos/erp/NTc3MTcwNTY1/2ded981ba8207c7bff37ac6a2ec2782c.webp</t>
  </si>
  <si>
    <t>LP019</t>
  </si>
  <si>
    <t>Loreal Condicionador Inforcer 1,5L</t>
  </si>
  <si>
    <t>&lt;div&gt;&lt;strong&gt;&lt;span style="font-size: 14pt;"&gt;L'Oréal Professionnel Inforcer Serie Expert&lt;/span&gt;&lt;/strong&gt;&lt;/div&gt; &lt;div&gt; &lt;/div&gt; &lt;div&gt; &lt;p&gt;&lt;span style="font-size: 14pt; color: #808080;"&gt;Condicionador para cabelos frágeis e quebradiços. L'Oréal Professionnel Inforcer Serie Expert previne imediatamente a quebra. Fios mais fortes e resistentes. O cabelo fica mais saudável, macio e brilhante.&lt;/span&gt;&lt;/p&gt; &lt;p&gt; &lt;/p&gt; &lt;p&gt;&lt;span style="font-size: 14pt; color: #808080;"&gt;Com L'Oréal Professionnel Inforcer Serie Expert dia após dia a fibra capilar parece inquebrável. Cabelos com dificuldade de crescer recebem um tratamento nutritivo que estimula o seu crescimento. Este estimulo é feito em fios já existentes, que crescem mais fortes e saudáveis.&lt;/span&gt;&lt;/p&gt; &lt;/div&gt;</t>
  </si>
  <si>
    <t>7899706189927</t>
  </si>
  <si>
    <t>https://s3-sa-east-1.amazonaws.com/tiny-anexos/erp/NTc3MTcwNTY1/c6b4501f7bf03376783a0522a4bdeedc.webp</t>
  </si>
  <si>
    <t>LP016</t>
  </si>
  <si>
    <t>Loreal Condicionador Inforcer 200ML</t>
  </si>
  <si>
    <t>7899706189422</t>
  </si>
  <si>
    <t>https://s3-sa-east-1.amazonaws.com/tiny-anexos/erp/NTc3MTcwNTY1/58ebc95c1ef950420447c817e6b74033.webp</t>
  </si>
  <si>
    <t>https://s3-sa-east-1.amazonaws.com/tiny-anexos/erp/NTc3MTcwNTY1/0b99bcc68d7b6063f6517cb625644539.webp</t>
  </si>
  <si>
    <t>https://s3-sa-east-1.amazonaws.com/tiny-anexos/erp/NTc3MTcwNTY1/dba433e1e00e71878d303b2f5da00200.webp</t>
  </si>
  <si>
    <t>https://s3-sa-east-1.amazonaws.com/tiny-anexos/erp/NTc3MTcwNTY1/c5376698b1f654db6891f048aed04a32.webp</t>
  </si>
  <si>
    <t>https://s3-sa-east-1.amazonaws.com/tiny-anexos/erp/NTc3MTcwNTY1/e599aaf13e78cd46fc48acf0a772804a.webp</t>
  </si>
  <si>
    <t>https://s3-sa-east-1.amazonaws.com/tiny-anexos/erp/NTc3MTcwNTY1/f768944511cae805d2bb825b906b2f54.webp</t>
  </si>
  <si>
    <t>LP013</t>
  </si>
  <si>
    <t>Loreal Condicionador Inforcer 750ml</t>
  </si>
  <si>
    <t>&lt;div&gt;&lt;strong&gt;&lt;span style="font-size: 14pt;"&gt;L'Oréal Professionnel Serie Expert Inforcer&lt;/span&gt;&lt;/strong&gt;&lt;/div&gt; &lt;div&gt; &lt;/div&gt; &lt;div&gt; &lt;p&gt;&lt;span style="font-size: 14pt; color: #808080;"&gt;Condicionador para cabelos frágeis e quebradiços. L'Oréal Professionnel Inforcer Serie Expert previne imediatamente a quebra. Fios mais fortes e resistentes. O cabelo fica mais saudável, macio e brilhante.&lt;/span&gt;&lt;/p&gt; &lt;p&gt; &lt;/p&gt; &lt;p&gt;&lt;span style="font-size: 14pt; color: #808080;"&gt;Com L'Oréal Professionnel Inforcer Serie Expert dia após dia a fibra capilar parece inquebrável. Cabelos com dificuldade de crescer recebem um tratamento nutritivo que estimula o seu crescimento. Este estimulo é feito em fios já existentes, que crescem mais fortes e saudáveis.&lt;/span&gt;&lt;/p&gt; &lt;/div&gt;</t>
  </si>
  <si>
    <t>3474636975303</t>
  </si>
  <si>
    <t>https://s3-sa-east-1.amazonaws.com/tiny-anexos/erp/NTc3MTcwNTY1/af7fbf5e44078e872ce32b5055a08cdc.webp</t>
  </si>
  <si>
    <t>https://s3-sa-east-1.amazonaws.com/tiny-anexos/erp/NTc3MTcwNTY1/583751984102aedbd93390989d9a049a.webp</t>
  </si>
  <si>
    <t>https://s3-sa-east-1.amazonaws.com/tiny-anexos/erp/NTc3MTcwNTY1/16c7e5d150b92e72e614a3fd9b066c64.webp</t>
  </si>
  <si>
    <t>https://s3-sa-east-1.amazonaws.com/tiny-anexos/erp/NTc3MTcwNTY1/2ff1ccbf5d99684b24f85ebd75b694e4.webp</t>
  </si>
  <si>
    <t>https://s3-sa-east-1.amazonaws.com/tiny-anexos/erp/NTc3MTcwNTY1/9c24f3db094569c92d239d48bbd6229c.webp</t>
  </si>
  <si>
    <t>https://s3-sa-east-1.amazonaws.com/tiny-anexos/erp/NTc3MTcwNTY1/4de4a475bd446e07cdfaaef335e5f8b1.webp</t>
  </si>
  <si>
    <t>LP037</t>
  </si>
  <si>
    <t>Loreal Condicionador Nutrifier 1,5L</t>
  </si>
  <si>
    <t>&lt;div&gt;&lt;strong&gt;&lt;span style="font-size: 14pt;"&gt;L'Oréal Professionnel Serie Expert Nutrifier&lt;/span&gt;&lt;/strong&gt;&lt;/div&gt; &lt;div&gt; &lt;/div&gt; &lt;div class="product-description-content reset-allow-bold" style="-webkit-font-smoothing: antialiased; box-sizing: inherit; margin: 0px; padding: 0px 0px 15px; color: #515151; line-height: 1.6;"&gt; &lt;p&gt;&lt;span style="font-size: 14pt; color: #808080;"&gt;Condicionador para cabelos secos, ressecados ou opacos. L'Oréal Professionnel Serie Expert Nutrifier proporciona fios mais macios, brilhantes e sem frizz.&lt;/span&gt;&lt;/p&gt; &lt;p&gt; &lt;/p&gt; &lt;p&gt;&lt;span style="font-size: 14pt; color: #808080;"&gt;O Condicionador L'Oréal Professionnel Serie Expert Nutrifier foi desenvolvido especialmente para um tratamento nutritivo para cabelos secos. Sua tecnologia composta por aminoácidos presentes na cadeia de queratina promove resistência ao fio e ácido glutâmico que protege o filme hidrolipídico. Seus principais ingredientes, o Óleo de coco e o Glycerol, conferem nutrição, força, redução do frizz e da perda proteica.&lt;/span&gt;&lt;/p&gt; &lt;p style="-webkit-font-smoothing: antialiased; box-sizing: inherit; margin: 0px; padding: 0px;"&gt; &lt;/p&gt; &lt;/div&gt;</t>
  </si>
  <si>
    <t>7899706190046</t>
  </si>
  <si>
    <t>https://s3-sa-east-1.amazonaws.com/tiny-anexos/erp/NTc3MTcwNTY1/7af2a153dc3920db2fbea56bc2529470.webp</t>
  </si>
  <si>
    <t>LP036</t>
  </si>
  <si>
    <t>Loreal Condicionador Nutrifier 200ML</t>
  </si>
  <si>
    <t>&lt;div&gt;&lt;strong&gt;&lt;span style="font-size: 14pt;"&gt;L'Oréal Professionnel Serie Expert Nutrifier&lt;/span&gt;&lt;/strong&gt;&lt;/div&gt; &lt;div&gt; &lt;/div&gt; &lt;div&gt; &lt;p&gt;&lt;span style="font-size: 14pt; color: #808080;"&gt;Condicionador para cabelos secos, ressecados ou opacos. L'Oréal Professionnel Serie Expert Nutrifier proporciona fios mais macios, brilhantes e sem frizz.&lt;/span&gt;&lt;/p&gt; &lt;p&gt; &lt;/p&gt; &lt;p&gt;&lt;span style="font-size: 14pt; color: #808080;"&gt;O Condicionador L'Oréal Professionnel Serie Expert Nutrifier foi desenvolvido especialmente para um tratamento nutritivo para cabelos secos. Sua tecnologia composta por aminoácidos presentes na cadeia de queratina promove resistência ao fio e ácido glutâmico que protege o filme hidrolipídico. Seus principais ingredientes, o Óleo de coco e o Glycerol, conferem nutrição, força, redução do frizz e da perda proteica.&lt;/span&gt;&lt;/p&gt; &lt;/div&gt;</t>
  </si>
  <si>
    <t>7899706190039</t>
  </si>
  <si>
    <t>https://s3-sa-east-1.amazonaws.com/tiny-anexos/erp/NTc3MTcwNTY1/fe9317df7144ee6968e7c32fdc6e30ad.webp</t>
  </si>
  <si>
    <t>https://s3-sa-east-1.amazonaws.com/tiny-anexos/erp/NTc3MTcwNTY1/773a33dba1e62c481a6b74268bc8f51f.webp</t>
  </si>
  <si>
    <t>https://s3-sa-east-1.amazonaws.com/tiny-anexos/erp/NTc3MTcwNTY1/938e9bbf79289730e0e3bccc888f2a03.webp</t>
  </si>
  <si>
    <t>https://s3-sa-east-1.amazonaws.com/tiny-anexos/erp/NTc3MTcwNTY1/4ea1b06a061f2a8687a3d76e62a4f249.webp</t>
  </si>
  <si>
    <t>LP068</t>
  </si>
  <si>
    <t>Loreal Condicionador Pro Longer 1500ML</t>
  </si>
  <si>
    <t>&lt;div&gt;&lt;strong&gt;&lt;span style="font-size: 14pt;"&gt;L'Oréal Professionnel Serie Expert Pro Longer&lt;/span&gt;&lt;/strong&gt;&lt;/div&gt; &lt;div&gt; &lt;/div&gt;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&lt;h3&gt;&lt;span style="font-size: 14pt; color: #808080;"&gt;Conselho de Aplicação&lt;/span&gt;&lt;/h3&gt; &lt;p&gt; &lt;/p&gt; &lt;div&gt;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 &lt;/div&gt;</t>
  </si>
  <si>
    <t>7899706189545</t>
  </si>
  <si>
    <t>https://s3-sa-east-1.amazonaws.com/tiny-anexos/erp/NTc3MTcwNTY1/5b1c9dd7aff4c332ab65bfb06cfbc7c5.webp</t>
  </si>
  <si>
    <t>https://s3-sa-east-1.amazonaws.com/tiny-anexos/erp/NTc3MTcwNTY1/e7d71f328a7a92fb8f7ec4ba35f10bc6.webp</t>
  </si>
  <si>
    <t>LP067</t>
  </si>
  <si>
    <t>Loreal Condicionador Pro Longer 200ML</t>
  </si>
  <si>
    <t>&lt;div&gt;&lt;strong&gt;&lt;span style="font-size: 14pt;"&gt;L'Oréal Professionnel Serie Expert Pro Longer&lt;/span&gt;&lt;/strong&gt;&lt;/div&gt;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&lt;p&gt;&lt;span style="font-size: 14pt; color: #808080;"&gt;Conselho de Aplicação&lt;/span&gt;&lt;/p&gt;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t>
  </si>
  <si>
    <t>7899706189521</t>
  </si>
  <si>
    <t>https://s3-sa-east-1.amazonaws.com/tiny-anexos/erp/NTc3MTcwNTY1/d34c6e70ab655cf68bbcc058e4801ac4.webp</t>
  </si>
  <si>
    <t>https://s3-sa-east-1.amazonaws.com/tiny-anexos/erp/NTc3MTcwNTY1/1532312927ef7c8d092d9a14999ec044.webp</t>
  </si>
  <si>
    <t>https://s3-sa-east-1.amazonaws.com/tiny-anexos/erp/NTc3MTcwNTY1/822aa746e28cec2507c09aa6a1becd63.webp</t>
  </si>
  <si>
    <t>https://s3-sa-east-1.amazonaws.com/tiny-anexos/erp/NTc3MTcwNTY1/fc43fc2081c92684a7fb6c5436dee8c1.webp</t>
  </si>
  <si>
    <t>https://s3-sa-east-1.amazonaws.com/tiny-anexos/erp/NTc3MTcwNTY1/00fd1ae361bd8918ea16b83cc0448b75.webp</t>
  </si>
  <si>
    <t>https://s3-sa-east-1.amazonaws.com/tiny-anexos/erp/NTc3MTcwNTY1/97113bbcb5a97c1c0ffecbd4f6b94c3d.webp</t>
  </si>
  <si>
    <t>LP059</t>
  </si>
  <si>
    <t>Loreal Condicionador Pro Longer 750ML</t>
  </si>
  <si>
    <t>&lt;div&gt; &lt;/div&gt; &lt;div&gt;&lt;strong&gt;&lt;span style="font-size: 14pt;"&gt;L'Oréal Professionnel Serie Expert Pro Longer&lt;/span&gt;&lt;/strong&gt;&lt;/div&gt; &lt;div&gt; &lt;/div&gt;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&lt;h3&gt;&lt;span style="font-size: 14pt; color: #808080;"&gt;Conselho de Aplicação&lt;/span&gt;&lt;/h3&gt; &lt;div&gt;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 &lt;/div&gt;</t>
  </si>
  <si>
    <t>3474636975457</t>
  </si>
  <si>
    <t>https://s3-sa-east-1.amazonaws.com/tiny-anexos/erp/NTc3MTcwNTY1/c218afb296fd02bd6913fe3f0d83c584.webp</t>
  </si>
  <si>
    <t>https://s3-sa-east-1.amazonaws.com/tiny-anexos/erp/NTc3MTcwNTY1/25ae9ad52d8abbf6e455a82161686859.webp</t>
  </si>
  <si>
    <t>https://s3-sa-east-1.amazonaws.com/tiny-anexos/erp/NTc3MTcwNTY1/eedba507d3e5651240180ca5556a6ad8.webp</t>
  </si>
  <si>
    <t>https://s3-sa-east-1.amazonaws.com/tiny-anexos/erp/NTc3MTcwNTY1/26b6dd40bb9e4581430e68abe8b51abf.webp</t>
  </si>
  <si>
    <t>https://s3-sa-east-1.amazonaws.com/tiny-anexos/erp/NTc3MTcwNTY1/40183c1f7eccd445539b4cf907882616.webp</t>
  </si>
  <si>
    <t>LP106</t>
  </si>
  <si>
    <t>Loreal Condicionador Vitamino Color 1,5L</t>
  </si>
  <si>
    <t>&lt;div&gt; &lt;/div&gt; &lt;div&gt;&lt;strong&gt;&lt;span style="font-size: 14pt;"&gt;L'Oréal Professionnel Serie Expert Vitamino Color&lt;/span&gt;&lt;/strong&gt;&lt;/div&gt; &lt;div&gt; &lt;/div&gt; &lt;div class="product-description-content reset-allow-bold" style="-webkit-font-smoothing: antialiased; box-sizing: inherit; margin: 0px; padding: 0px 0px 15px; color: #515151; line-height: 1.6; font-family: Jost, Arial, Helverica, sans-serif; font-size: 14px;"&gt; &lt;p&gt;&lt;span style="font-size: 14pt; color: #808080;"&gt;Condicionador para cabelos coloridos. L'Oréal Professionnel Serie Expert Vitamino Color promove proteção da cor, hidratação e luminosidade para os fios.&lt;/span&gt;&lt;/p&gt; &lt;p&gt;&lt;span style="font-size: 14pt; color: #808080;"&gt;O Condicionador L'Oréal Professionnel Serie Expert Vitamino Color traz como principal ingrediente, o resveratrol, um poderoso antioxidante presente na casca e nas sementes das uvas, que tem a função de preservar a cor dos cabelos. O resultado é um cabelo com 8 semanas de proteção da cor e 7x mais brilho. &lt;/span&gt;&lt;/p&gt; &lt;p&gt; &lt;/p&gt; &lt;h3&gt;&lt;span style="font-size: 14pt; color: #808080;"&gt;Conselho de Aplicação&lt;/span&gt;&lt;/h3&gt; &lt;div class="product-description-content" style="-webkit-font-smoothing: antialiased; box-sizing: inherit; margin: 0px; padding: 0px 0px 15px; line-height: 1.6;"&gt; &lt;p&gt;&lt;span style="font-size: 14pt; color: #808080;"&gt;Aplique no cabelo lavado e úmido. Passe no comprimento e pontas. Deixe agir por alguns instantes. Enxágue bem.&lt;/span&gt;&lt;/p&gt; &lt;p&gt;&lt;span style="font-size: 14pt; color: #808080;"&gt;Nossos Experts Ensinam&lt;/span&gt;&lt;/p&gt; &lt;p&gt;&lt;span style="font-size: 14pt; color: #808080;"&gt;Retire o excesso de água do fio com uma toalha depois de lavar o cabelo para que o condicionador possa agir melhor.&lt;/span&gt;&lt;/p&gt; &lt;/div&gt; &lt;/div&gt;</t>
  </si>
  <si>
    <t>7899706189965</t>
  </si>
  <si>
    <t>https://s3-sa-east-1.amazonaws.com/tiny-anexos/erp/NTc3MTcwNTY1/1703e013ed50d2462fe394cf2c164588.webp</t>
  </si>
  <si>
    <t>LP103</t>
  </si>
  <si>
    <t>Loreal Condicionador Vitamino Color 200ML</t>
  </si>
  <si>
    <t>&lt;div&gt; &lt;/div&gt; &lt;div&gt;&lt;strong&gt;&lt;span style="font-size: 14pt;"&gt;L'Oréal Professionnel Serie Expert Vitamino Color&lt;/span&gt;&lt;/strong&gt;&lt;/div&gt; &lt;div&gt; &lt;/div&gt; &lt;div&gt; &lt;/div&gt; &lt;div&gt; &lt;p&gt;&lt;span style="font-size: 14pt; color: #808080;"&gt;Condicionador para cabelos coloridos. L'Oréal Professionnel Serie Expert Vitamino Color promove proteção da cor, hidratação e luminosidade para os fios.&lt;/span&gt;&lt;/p&gt; &lt;p&gt; &lt;/p&gt; &lt;p&gt;&lt;span style="font-size: 14pt; color: #808080;"&gt;O Condicionador L'Oréal Professionnel Serie Expert Vitamino Color traz como principal ingrediente, o resveratrol, um poderoso antioxidante presente na casca e nas sementes das uvas, que tem a função de preservar a cor dos cabelos. O resultado é um cabelo com 8 semanas de proteção da cor e 7x mais brilho. &lt;/span&gt;&lt;/p&gt; &lt;p&gt; &lt;/p&gt; &lt;h3&gt;&lt;span style="font-size: 14pt; color: #808080;"&gt;Conselho de Aplicação&lt;/span&gt;&lt;/h3&gt; &lt;div&gt; &lt;p&gt;&lt;span style="font-size: 14pt; color: #808080;"&gt;Aplique no cabelo lavado e úmido. Passe no comprimento e pontas. Deixe agir por alguns instantes. Enxágue bem.&lt;/span&gt;&lt;/p&gt; &lt;p&gt; &lt;/p&gt; &lt;p&gt;&lt;span style="font-size: 14pt; color: #808080;"&gt;Nossos Experts Ensinam&lt;/span&gt;&lt;/p&gt; &lt;p&gt; &lt;/p&gt; &lt;p&gt;&lt;span style="font-size: 14pt; color: #808080;"&gt;Retire o excesso de água do fio com uma toalha depois de lavar o cabelo para que o condicionador possa agir melhor.&lt;/span&gt;&lt;/p&gt; &lt;/div&gt; &lt;/div&gt;</t>
  </si>
  <si>
    <t>7899706189804</t>
  </si>
  <si>
    <t>https://s3-sa-east-1.amazonaws.com/tiny-anexos/erp/NTc3MTcwNTY1/9c787b09463f0bc24cf7e144521809e4.webp</t>
  </si>
  <si>
    <t>https://s3-sa-east-1.amazonaws.com/tiny-anexos/erp/NTc3MTcwNTY1/00a081f41875ec5b1b3d315c2c0b526c.webp</t>
  </si>
  <si>
    <t>https://s3-sa-east-1.amazonaws.com/tiny-anexos/erp/NTc3MTcwNTY1/3f2a9f822559127345ac12c92d67d001.webp</t>
  </si>
  <si>
    <t>https://s3-sa-east-1.amazonaws.com/tiny-anexos/erp/NTc3MTcwNTY1/a7bb623ad4b58b0a9a97ea438ed57038.webp</t>
  </si>
  <si>
    <t>https://s3-sa-east-1.amazonaws.com/tiny-anexos/erp/NTc3MTcwNTY1/51573828da938efa7134b71f9f259425.webp</t>
  </si>
  <si>
    <t>LP098</t>
  </si>
  <si>
    <t>Loreal Condicionador Vitamino Color 750ML</t>
  </si>
  <si>
    <t>&lt;div class="product-description-name" style="-webkit-font-smoothing: antialiased; box-sizing: inherit; margin: 0px; padding: 0px 0px 15px; font-size: 1rem; line-height: 1.5rem; color: #212121; font-family: Jost, Arial, Helverica, sans-serif;"&gt;&lt;strong&gt;L’Oréal Professionnel Serie Expert Vitamino Color&lt;/strong&gt;&lt;/div&gt;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0px;"&gt;Condicionador para cabelos coloridos. &lt;span style="-webkit-font-smoothing: antialiased; box-sizing: inherit; margin: 0px; padding: 0px; font-weight: 700 !important;"&gt;L'Oréal Professionnel Serie Expert Vitamino Color &lt;/span&gt;promove proteção da cor, hidratação e luminosidade para os fios.&lt;/p&gt;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!important;"&gt;Condicionador L'Oréal Professionnel Serie Expert Vitamino Color &lt;/span&gt;traz como principal ingrediente, o resveratrol, um poderoso antioxidante presente na casca e nas sementes das uvas, que tem a função de preservar a cor dos cabelos. O resultado é um cabelo com 8 semanas de proteção da cor e 7x mais brilho.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no cabelo lavado e úmido. Passe no comprimento e pontas. Deixe agir por alguns instantes. Enxágue bem.&lt;/p&gt;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0px;"&gt;Retire o excesso de água do fio com uma toalha depois de lavar o cabelo para que o condicionador possa agir melhor.&lt;/p&gt; &lt;/div&gt; &lt;/div&gt;</t>
  </si>
  <si>
    <t>3474636975358</t>
  </si>
  <si>
    <t>https://s3-sa-east-1.amazonaws.com/tiny-anexos/erp/NTc3MTcwNTY1/c8a4da370884d1bb23362df8e13c6f68.webp</t>
  </si>
  <si>
    <t>https://s3-sa-east-1.amazonaws.com/tiny-anexos/erp/NTc3MTcwNTY1/121c3047b0e51e32ca9b6d79c96a0798.webp</t>
  </si>
  <si>
    <t>https://s3-sa-east-1.amazonaws.com/tiny-anexos/erp/NTc3MTcwNTY1/56000b90877dfa1b4096fcaea5b81ead.webp</t>
  </si>
  <si>
    <t>https://s3-sa-east-1.amazonaws.com/tiny-anexos/erp/NTc3MTcwNTY1/f7c90cfbc09a12355105ed5241cc0d34.webp</t>
  </si>
  <si>
    <t>https://s3-sa-east-1.amazonaws.com/tiny-anexos/erp/NTc3MTcwNTY1/c80dcd3e776bf88911b01c3bc6122d46.webp</t>
  </si>
  <si>
    <t>LP119</t>
  </si>
  <si>
    <t>Loreal Creme Alisante X-Tenso Red 200ML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</si>
  <si>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sans-serif;"&gt;&lt;strong&gt;L'oreal Professionnel X-tenso Moisturist&lt;/strong&gt;&lt;/div&gt;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0px;"&gt;Creme alisante de relaxamento para cabelos coloridos. &lt;span style="-webkit-font-smoothing: antialiased; box-sizing: inherit; margin: 0px; padding: 0px; font-weight: 700 !important;"&gt;L'oreal Professionnel X-tenso Moisturist&lt;/span&gt; promove máxima maciez, brilho e facilidade de desembaraço, graças a sua fórmula enriquecida com ativos que garantem um tratamento capilar incrível.&lt;/p&gt;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!important;"&gt;Creme Alisante L'oreal Professionnel X-tenso Moisturist &lt;/span&gt;tem uma textura rica e cremosa, que facilita a aplicação e o enxágue dos fios durante o processo, garantindo um controle durável de volume e frizz.&lt;/p&gt;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0px;"&gt;Para a aplicação, siga atentamente os passos descritos na bula do produto.&lt;/p&gt; &lt;p style="-webkit-font-smoothing: antialiased; box-sizing: inherit; margin: 0px; padding: 0px;"&gt; &lt;/p&gt; &lt;p style="-webkit-font-smoothing: antialiased; box-sizing: inherit; margin: 0px; padding: 0px;"&gt;Observações:&lt;/p&gt; &lt;p style="-webkit-font-smoothing: antialiased; box-sizing: inherit; margin: 0px; padding: 0px;"&gt;- Recomendamos a utilização com a ajuda de um profissional. &lt;/p&gt; &lt;p style="-webkit-font-smoothing: antialiased; box-sizing: inherit; margin: 0px; padding: 0px;"&gt;- Gestantes e lactantes devem consultar seu médico antes de fazer o uso. &lt;/p&gt; &lt;p style="-webkit-font-smoothing: antialiased; box-sizing: inherit; margin: 0px; padding: 0px;"&gt;- Não deve ser aplicado em menores de 15 anos. &lt;/p&gt; &lt;p style="-webkit-font-smoothing: antialiased; box-sizing: inherit; margin: 0px; padding: 0px;"&gt;- Indicamos que seja realizado o teste de toque e mecha antes de fazer o procedimento. &lt;/p&gt; &lt;p style="-webkit-font-smoothing: antialiased; box-sizing: inherit; margin: 0px; padding: 0px;"&gt;- Em caso de ferida ou irritação pré-existente no couro cabeludo, consulte um médico antes da aplicação. &lt;/p&gt; &lt;p style="-webkit-font-smoothing: antialiased; box-sizing: inherit; margin: 0px; padding: 0px;"&gt; &lt;/p&gt; &lt;/div&gt; &lt;/div&gt;</t>
  </si>
  <si>
    <t>7896014188833</t>
  </si>
  <si>
    <t>https://s3-sa-east-1.amazonaws.com/tiny-anexos/erp/NTc3MTcwNTY1/4b6b63ef5c6704a313ed89c3558dba65.webp</t>
  </si>
  <si>
    <t>LP120</t>
  </si>
  <si>
    <t>Loreal Creme Alisante X-Tenso Red Naturais Resistentes 200ML</t>
  </si>
  <si>
    <t>&lt;p&gt; &lt;/p&gt; &lt;p&gt;&lt;span style="font-size: 12pt;"&gt;&lt;strong&gt;Creme de Alisamento X-Tenso Cabelos Naturais Resistente Loreal 200g&lt;/strong&gt;&lt;/span&gt;&lt;/p&gt; &lt;p&gt; &lt;/p&gt; &lt;p&gt;&lt;span style="color: #666666; font-family: 'Helvetica Neue', Helvetica, Arial, sans-serif; font-size: 14px;"&gt;Alisamento profissional que ajuda a controlar o frizz e volume de longa duração. O X-Tenso Moisturist transforma o cabelo rebelde, com frizz ou encaracolado em cabelos lisos, sedosos e brilhantes por até 60 dias. Indicado para cabelos naturais resistentes. Sua fórmula reforça o condiciona a fibra, permitindo que os ingredientes ativos sejam entregues à todas as áreas do fio. Os cabelos ficam lisos, disciplinados e com brilho.&lt;/span&gt;&lt;/p&gt;</t>
  </si>
  <si>
    <t>7896014188826</t>
  </si>
  <si>
    <t>https://s3-sa-east-1.amazonaws.com/tiny-anexos/erp/NTc3MTcwNTY1/19ebf63562d932dc1262d8b5b9e72bc3.webp</t>
  </si>
  <si>
    <t>LP125</t>
  </si>
  <si>
    <t>Loreal Hair Touch Up Black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</si>
  <si>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Black&lt;/strong&gt;&lt;/div&gt;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&lt;p style="-webkit-font-smoothing: antialiased; box-sizing: inherit; margin: 0px; padding: 0px;"&gt; &lt;/p&gt; &lt;/div&gt;</t>
  </si>
  <si>
    <t>3474630698000</t>
  </si>
  <si>
    <t>https://s3-sa-east-1.amazonaws.com/tiny-anexos/erp/NTc3MTcwNTY1/8164ce80092c0f4a7cc57608b63e6074.webp</t>
  </si>
  <si>
    <t>https://s3-sa-east-1.amazonaws.com/tiny-anexos/erp/NTc3MTcwNTY1/fc98815b2e8d177c6c95823ca12940c7.webp</t>
  </si>
  <si>
    <t>LP126</t>
  </si>
  <si>
    <t>Loreal Hair Touch Up Brown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</si>
  <si>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</si>
  <si>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3474630698185</t>
  </si>
  <si>
    <t>https://s3-sa-east-1.amazonaws.com/tiny-anexos/erp/NTc3MTcwNTY1/c676ddc439f4b225f66e1e8705bdfb92.webp</t>
  </si>
  <si>
    <t>https://s3-sa-east-1.amazonaws.com/tiny-anexos/erp/NTc3MTcwNTY1/cc33c7e434700544f4c6e43ea43ed325.webp</t>
  </si>
  <si>
    <t>LP128</t>
  </si>
  <si>
    <t>Loreal Hair Touch Up Dark Blonde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</si>
  <si>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Dark Blond&lt;/strong&gt;&lt;/div&gt;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</si>
  <si>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3474630698505</t>
  </si>
  <si>
    <t>https://s3-sa-east-1.amazonaws.com/tiny-anexos/erp/NTc3MTcwNTY1/4bb24f8c2e0408979ec4bff06c3b3d23.webp</t>
  </si>
  <si>
    <t>https://s3-sa-east-1.amazonaws.com/tiny-anexos/erp/NTc3MTcwNTY1/5a5a6ec4dc89ebb209f8e6c26335c208.webp</t>
  </si>
  <si>
    <t>LP127</t>
  </si>
  <si>
    <t>Loreal Hair Touch Up Light Brown 75ML</t>
  </si>
  <si>
    <t>&lt;div class="product-description-name" style="-webkit-font-smoothing: antialiased; box-sizing: inherit; margin: 0px; padding: 0px 0px 15px; font-size: 1rem; line-height: 1.5rem; color: #212121; font-family: Jost, Arial, Helverica, sans-serif;"&gt;&lt;strong&gt;L'Oréal Professionnel Hair Touch Up Light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0px;"&gt;&lt;span style="color: #808080;"&gt;&lt;strong&gt;Corretivo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coloração.&lt;/strong&gt;&lt;/span&gt;&lt;/p&gt;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0px;"&gt;&lt;em style="-webkit-font-smoothing: antialiased; box-sizing: inherit; margin: 0px; padding: 0px;"&gt;&lt;/em&gt;&lt;/p&gt;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</si>
  <si>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3474630698345</t>
  </si>
  <si>
    <t>https://s3-sa-east-1.amazonaws.com/tiny-anexos/erp/NTc3MTcwNTY1/89c227e89a27428077b18d8035efa29a.webp</t>
  </si>
  <si>
    <t>https://s3-sa-east-1.amazonaws.com/tiny-anexos/erp/NTc3MTcwNTY1/9b3e5fe649e543460cdfc1f8354c309b.webp</t>
  </si>
  <si>
    <t>LP129</t>
  </si>
  <si>
    <t>Loreal Hair Touch Up Mahogany BR 75ML</t>
  </si>
  <si>
    <t>&lt;div class="product-description-name" style="-webkit-font-smoothing: antialiased; box-sizing: inherit; margin: 0px; padding: 0px 0px 15px; font-size: 1rem; line-height: 1.5rem; color: #212121; font-family: Jost, Arial, Helverica, sans-serif;"&gt;&lt;strong&gt;L'Oréal Professionnel Hair Touch Up Mahogany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0px;"&gt;&lt;em style="-webkit-font-smoothing: antialiased; box-sizing: inherit; margin: 0px; padding: 0px;"&gt;&lt;/em&gt;&lt;/p&gt;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</si>
  <si>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3474636434091</t>
  </si>
  <si>
    <t>https://s3-sa-east-1.amazonaws.com/tiny-anexos/erp/NTc3MTcwNTY1/882b3c55d3ebd3e3e1d3d9b682a170be.webp</t>
  </si>
  <si>
    <t>https://s3-sa-east-1.amazonaws.com/tiny-anexos/erp/NTc3MTcwNTY1/ea533b8f014cf6228c88ee542575e95c.webp</t>
  </si>
  <si>
    <t>LP130</t>
  </si>
  <si>
    <t>Loreal Hair Touch Up Warm Blonde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</si>
  <si>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Warm Blonde&lt;/strong&gt;&lt;/div&gt;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</si>
  <si>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3474636434145</t>
  </si>
  <si>
    <t>https://s3-sa-east-1.amazonaws.com/tiny-anexos/erp/NTc3MTcwNTY1/b4f5ab1d19e36311171985e4e819c671.webp</t>
  </si>
  <si>
    <t>https://s3-sa-east-1.amazonaws.com/tiny-anexos/erp/NTc3MTcwNTY1/d6583214cb53a6445b2c1f9ce0a8effe.webp</t>
  </si>
  <si>
    <t>LP015</t>
  </si>
  <si>
    <t>Loreal Inforcer Shampoo 1,5L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</si>
  <si>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Inforcer Serie Expert&lt;/strong&gt;&lt;/div&gt;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frágeis e quebradiços. L'Oréal Professionnel Inforcer Serie Expert estimula o metabolismo de proteínas contra a quebra e a favor do crescimento do fio, promovendo um reforço da fibra capilar.&lt;/p&gt; &lt;p style="-webkit-font-smoothing: antialiased; box-sizing: inherit; margin: 0px; padding: 0px;"&gt; &lt;/p&gt; &lt;p style="-webkit-font-smoothing: antialiased; box-sizing: inherit; margin: 0px; padding: 0px;"&gt;L'Oréal Professionnel Inforcer Serie Expert funciona como um suplemento capilar de força para estimular o crescimento dos fios de cabelo já existentes, com prevenção a quebra. Para fios saudáveis, brilho e maciez.&lt;/p&gt;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1.6;"&gt;Distribua sobre os cabelos molhados. Massageie e enxague cuidadosamente.&lt;/div&gt; &lt;/div&gt;</t>
  </si>
  <si>
    <t>7899706189408</t>
  </si>
  <si>
    <t>https://s3-sa-east-1.amazonaws.com/tiny-anexos/erp/NTc3MTcwNTY1/666b0ecd5f12e94326d904df46fe349d.webp</t>
  </si>
  <si>
    <t>LP011</t>
  </si>
  <si>
    <t>Loreal Laquê Infinium Forte 500ML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</si>
  <si>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Infinium Extreme&lt;/strong&gt;&lt;/div&gt;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fixador forte para todos os tipos de cabelo. L'Oréal Professionnel Infinium Extreme fixa o penteado com efeito mais natural e secagem rápida. Permite um cabelo maleável sem deixar os fios rígidos.&lt;/p&gt; &lt;p style="-webkit-font-smoothing: antialiased; box-sizing: inherit; margin: 0px; padding: 0px;"&gt; &lt;/p&gt; &lt;p style="-webkit-font-smoothing: antialiased; box-sizing: inherit; margin: 0px; padding: 0px;"&gt;L'Oréal Professionnel Infinium Extreme é ideal para diversas criações de estilo, modelar e garantir volume e definição ao penteado. Poder de fixação 3, forte.&lt;/p&gt;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1.6;"&gt;Aplicar a 35 centímetros de distância sobre os cabelos secos. Para acentuar o movimento, aplique mais perto do cabelo.&lt;/div&gt; &lt;/div&gt;</t>
  </si>
  <si>
    <t>3474630575875</t>
  </si>
  <si>
    <t>3305.30.00</t>
  </si>
  <si>
    <t>https://s3-sa-east-1.amazonaws.com/tiny-anexos/erp/NTc3MTcwNTY1/74878653994d25b240e742a4de229941.webp</t>
  </si>
  <si>
    <t>https://s3-sa-east-1.amazonaws.com/tiny-anexos/erp/NTc3MTcwNTY1/e8d59e4dfcdc03bf3e2c1ac4daf75bf9.webp</t>
  </si>
  <si>
    <t>LP010</t>
  </si>
  <si>
    <t>Loreal Laquê Infinium Extra Forte 500ML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</si>
  <si>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Infinium Extra Strong&lt;/strong&gt;&lt;/div&gt;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fixador extraforte para todos os tipos de cabelo.&lt;span style="-webkit-font-smoothing: antialiased; box-sizing: inherit; margin: 0px; padding: 0px; font-weight: 700 !important;"&gt; L'Oréal Professionnel Infinium Extra Strong&lt;/span&gt; possui fixação extra e secagem imediata para penteado natural. Efeito de longa duração com acabamento brilhante. Garante o movimento sem deixar os fios rígidos.&lt;/p&gt;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Infinium Extreme&lt;/span&gt; é perfeito encorpar os fios, definir o penteado, modelar e garantir mais volume ao penteado. Poder de fixação 4, extraforte.&lt;/p&gt;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a 35 centímetros de distância sobre os cabelos secos. Para acentuar o movimento, aplique mais perto do cabelo.&lt;/p&gt;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0px;"&gt;O spray fixador também é ótimo para eliminar o frizz do cabelo, mesmo sem estar com um penteado. Aproveite para usar nos dias de chuva, em que a umidade externa deixa os fios rebeldes mais à mostra.&lt;/p&gt; &lt;/div&gt; &lt;/div&gt;</t>
  </si>
  <si>
    <t>3474630575752</t>
  </si>
  <si>
    <t>https://s3-sa-east-1.amazonaws.com/tiny-anexos/erp/NTc3MTcwNTY1/a587904b2f51c91d7aa05a19c00ea8e2.webp</t>
  </si>
  <si>
    <t>https://s3-sa-east-1.amazonaws.com/tiny-anexos/erp/NTc3MTcwNTY1/5428547196dc93bca4d8870b3c7c68d0.webp</t>
  </si>
  <si>
    <t>LP096</t>
  </si>
  <si>
    <t>Loreal Leave In 10 in 1 Vitamino Color 190ML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</si>
  <si>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Serie Expert Vitamino Color 10 in 1&lt;/strong&gt;&lt;/div&gt;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leave-in para cabelos coloridos. L'Oréal Professionnel Serie Expert Vitamino Color 10 in 1 traz um cuidado completo que vai da proteção da cor até o fortalecimento da fibra capilar. Ainda conta com filtro UV para deixar os fios ainda mais saudáveis.&lt;/p&gt; &lt;p style="-webkit-font-smoothing: antialiased; box-sizing: inherit; margin: 0px; padding: 0px;"&gt; &lt;/p&gt; &lt;p style="-webkit-font-smoothing: antialiased; box-sizing: inherit; margin: 0px; padding: 0px;"&gt;L'Oréal Professionnel Serie Expert Vitamino Color 10 in 1 possui fórmula enriquecida com resveratrol, poderoso antioxidante que preserva a cor e impede seu desgaste. Ainda oferece 10 benefícios para melhorar a aparência do cabelo, facilitar o styling e evitar danos.&lt;/p&gt; &lt;p style="-webkit-font-smoothing: antialiased; box-sizing: inherit; margin: 0px; padding: 0px;"&gt; &lt;/p&gt; &lt;p style="-webkit-font-smoothing: antialiased; box-sizing: inherit; margin: 0px; padding: 0px;"&gt;1 - Potencialização da cor&lt;/p&gt; &lt;p style="-webkit-font-smoothing: antialiased; box-sizing: inherit; margin: 0px; padding: 0px;"&gt;2 - Proteção térmica até 230°C.&lt;/p&gt; &lt;p style="-webkit-font-smoothing: antialiased; box-sizing: inherit; margin: 0px; padding: 0px;"&gt;3 - Ação Anti-quebra&lt;/p&gt; &lt;p style="-webkit-font-smoothing: antialiased; box-sizing: inherit; margin: 0px; padding: 0px;"&gt;4 - Ação Anti-frizz&lt;/p&gt; &lt;p style="-webkit-font-smoothing: antialiased; box-sizing: inherit; margin: 0px; padding: 0px;"&gt;5 - Facilidade na escovação&lt;/p&gt; &lt;p style="-webkit-font-smoothing: antialiased; box-sizing: inherit; margin: 0px; padding: 0px;"&gt;6 - Brilho&lt;/p&gt; &lt;p style="-webkit-font-smoothing: antialiased; box-sizing: inherit; margin: 0px; padding: 0px;"&gt;7 - Maciez&lt;/p&gt; &lt;p style="-webkit-font-smoothing: antialiased; box-sizing: inherit; margin: 0px; padding: 0px;"&gt;8 - Desembaraço&lt;/p&gt; &lt;p style="-webkit-font-smoothing: antialiased; box-sizing: inherit; margin: 0px; padding: 0px;"&gt;9 - Homogenidade da fibra&lt;/p&gt; &lt;p style="-webkit-font-smoothing: antialiased; box-sizing: inherit; margin: 0px; padding: 0px;"&gt;10 - Selagem das pontas duplas.&lt;/p&gt;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1.6;"&gt;Borrife o leave-in por todo o cabelo separado em mechas. Depois, use o secador ou deixe secar naturalmente. Não enxague.&lt;/div&gt; &lt;/div&gt;</t>
  </si>
  <si>
    <t>3474636974368</t>
  </si>
  <si>
    <t>https://s3-sa-east-1.amazonaws.com/tiny-anexos/erp/NTc3MTcwNTY1/427b9d949da1be324f867711ecdcc084.webp</t>
  </si>
  <si>
    <t>https://s3-sa-east-1.amazonaws.com/tiny-anexos/erp/NTc3MTcwNTY1/6eeefef14841e9ac08bdb9e08064ff8d.webp</t>
  </si>
  <si>
    <t>https://s3-sa-east-1.amazonaws.com/tiny-anexos/erp/NTc3MTcwNTY1/14c023107328076593fc7f8f503e0934.webp</t>
  </si>
  <si>
    <t>https://s3-sa-east-1.amazonaws.com/tiny-anexos/erp/NTc3MTcwNTY1/927e9c48d3320229a5ad6e5d6cc5c095.webp</t>
  </si>
  <si>
    <t>https://s3-sa-east-1.amazonaws.com/tiny-anexos/erp/NTc3MTcwNTY1/da673f08caa9fb1a010a1f3409997aba.webp</t>
  </si>
  <si>
    <t>LP058</t>
  </si>
  <si>
    <t>Loreal Leave in Blow Dry Fluidifier 150ML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</si>
  <si>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Serie Expert Blow-Dry Fluidifier&lt;/strong&gt;&lt;/div&gt;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todos os tipos de cabelo.&lt;span style="-webkit-font-smoothing: antialiased; box-sizing: inherit; margin: 0px; padding: 0px; font-weight: 700 !important;"&gt; L'Oréal Professionnel Serie Expert Blow-Dry Fluidifier &lt;/span&gt;garante 96 horas de proteção anti-frizz e mantém os fios modelados. &lt;/p&gt; &lt;p style="-webkit-font-smoothing: antialiased; box-sizing: inherit; margin: 0px; padding: 0px;"&gt; &lt;/p&gt; &lt;p style="-webkit-font-smoothing: antialiased; box-sizing: inherit; margin: 0px; padding: 0px;"&gt;Com toque leve, &lt;span style="-webkit-font-smoothing: antialiased; box-sizing: inherit; margin: 0px; padding: 0px; font-weight: 700 !important;"&gt;Leave-in L'Oréal Professionnel Serie Expert Blow-Dry Fluidifier &lt;/span&gt;é o creme ideal para quem deseja um penteado duradouro e com uma aparência bem cuidada. Além disso, proporciona proteção contra o calor até 230ºC enquanto mantém o cabelo bonito e saudável.&lt;/p&gt;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de 2 a 3 pumps no cabelo limpo e úmido, dos comprimentos às pontas. Em seguida, seque os fios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cabelo molhado é mais fragilizado que o seco. Por isso, quando for escovar os fios após lavá-los, não se esqueça de aplicar o leave-in para ajudar a desembaraçar sem quebrar a fibra capilar. &lt;/p&gt; &lt;/div&gt; &lt;/div&gt;</t>
  </si>
  <si>
    <t>3474636977338</t>
  </si>
  <si>
    <t>https://s3-sa-east-1.amazonaws.com/tiny-anexos/erp/NTc3MTcwNTY1/79f76c84728a1232f642086e90e6cd0c.webp</t>
  </si>
  <si>
    <t>https://s3-sa-east-1.amazonaws.com/tiny-anexos/erp/NTc3MTcwNTY1/33a5f79486b1b8b2adf99edbdec66cdf.webp</t>
  </si>
  <si>
    <t>https://s3-sa-east-1.amazonaws.com/tiny-anexos/erp/NTc3MTcwNTY1/fe65a10a7a696dca545e0e69b47e616c.webp</t>
  </si>
  <si>
    <t>https://s3-sa-east-1.amazonaws.com/tiny-anexos/erp/NTc3MTcwNTY1/94a6eb3e0b04fa86e2a0468998aed142.webp</t>
  </si>
  <si>
    <t>https://s3-sa-east-1.amazonaws.com/tiny-anexos/erp/NTc3MTcwNTY1/f5823c87686101e17b0acad56ff2ea56.webp</t>
  </si>
  <si>
    <t>https://s3-sa-east-1.amazonaws.com/tiny-anexos/erp/NTc3MTcwNTY1/9a98565f9ab0fb1fa1a647412dc37dc3.webp</t>
  </si>
  <si>
    <t>https://s3-sa-east-1.amazonaws.com/tiny-anexos/erp/NTc3MTcwNTY1/9ed147b23f71cdf6c28aa57696a94a67.webp</t>
  </si>
  <si>
    <t>LP086</t>
  </si>
  <si>
    <t>Loreal Leave In Curl Expression 200ML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</si>
  <si>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Long Lasting&lt;/strong&gt;&lt;/div&gt;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cabelos cacheados e crespos. &lt;span style="-webkit-font-smoothing: antialiased; box-sizing: inherit; margin: 0px; padding: 0px; font-weight: 700 !important;"&gt;L'Oréal Professionnel Serie Expert Curl Expression Long Lasting &lt;/span&gt;promove hidratação profunda e definição aos fios.&lt;/p&gt;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!important;"&gt;Leave-in L'Oréal Professionnel Serie Expert Curl Expression Long Lasting &lt;/span&gt;foi desenvolvido para modelar cabelos cacheados e crespos. Oferece proteção térmica até 230ºC, 2x mais hidratação e cabelos mais sedosos.&lt;/p&gt;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uma quantidade do produto, nos cabelos levemente secos com toalha, nas pontas dos dedos e espalhe uniformemente no comprimento do cabelo. Quanto mais seca a fibra capilar, mais você pode aplicar.&lt;/p&gt; &lt;/div&gt; &lt;/div&gt;</t>
  </si>
  <si>
    <t>3474637069124</t>
  </si>
  <si>
    <t>https://s3-sa-east-1.amazonaws.com/tiny-anexos/erp/NTc3MTcwNTY1/c685c92ca05b9b80f68eac9acb414e28.webp</t>
  </si>
  <si>
    <t>https://s3-sa-east-1.amazonaws.com/tiny-anexos/erp/NTc3MTcwNTY1/219a0a77416df9559af23f24df888fe6.webp</t>
  </si>
  <si>
    <t>https://s3-sa-east-1.amazonaws.com/tiny-anexos/erp/NTc3MTcwNTY1/d4a7b27b64833287f86348d57f3c107f.webp</t>
  </si>
  <si>
    <t>https://s3-sa-east-1.amazonaws.com/tiny-anexos/erp/NTc3MTcwNTY1/5cffbdeca3955e917a98b779f4f0a595.webp</t>
  </si>
  <si>
    <t>https://s3-sa-east-1.amazonaws.com/tiny-anexos/erp/NTc3MTcwNTY1/73525ebfd4c9095fbe6f7a9780855bb4.webp</t>
  </si>
  <si>
    <t>LP114</t>
  </si>
  <si>
    <t>Loreal Leave In Mythic Oil Universelle 150ML</t>
  </si>
  <si>
    <t>&lt;div class="product-description-name" style="-webkit-font-smoothing: antialiased; box-sizing: inherit; margin: 0px; padding: 0px 0px 15px; font-size: 1rem; line-height: 1.5rem; color: #212121; font-family: Jost, Arial, Helverica, sans-serif;"&gt;&lt;strong&gt;L'Oréal Professionnel Mythic Oil Creme Univèrselle&lt;/strong&gt;&lt;/div&gt;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14px;"&gt;Leave-in para todos os tipos de cabelo. Multifuncional, &lt;span style="-webkit-font-smoothing: antialiased; box-sizing: inherit; margin: 0px; padding: 0px; font-weight: 700 !important;"&gt;L'Oréal Professionnel Mythic Oil Creme Univèrselle&lt;/span&gt; nutre e protege os fios com o controle do volume.&lt;br style="-webkit-font-smoothing: antialiased; box-sizing: inherit; margin: 0px; padding: 0px;" /&gt;&lt;br style="-webkit-font-smoothing: antialiased; box-sizing: inherit; margin: 0px; padding: 0px;" /&gt;A fórmula de L'Oréal Professionnel Mythic Oil Creme Univèrselle penetra em todas as camadas da fibra e devolve a nutrição necessária para um cabelo suave e macio.&lt;br style="-webkit-font-smoothing: antialiased; box-sizing: inherit; margin: 0px; padding: 0px;" /&gt;&lt;br style="-webkit-font-smoothing: antialiased; box-sizing: inherit; margin: 0px; padding: 0px;" /&gt;A versatilidade de L'Oréal Professionnel Mythic Oil Creme Univèrselle é tão ampla que ele pode ser utilizado pré-shampoo, condicionador, como termoprotetor até 230ºC e como modelador de penteado com 96 horas de controle.&lt;br style="-webkit-font-smoothing: antialiased; box-sizing: inherit; margin: 0px; padding: 0px;" /&gt;&lt;br style="-webkit-font-smoothing: antialiased; box-sizing: inherit; margin: 0px; padding: 0px;" /&gt;Tudo isso com a sofisticação de um bálsamo precioso para seu cabelo!&lt;/div&gt;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a quantidade de uma noz do leave-in no cabelo úmido antes ou depois da lavagem e enxaguar em seguida. Como leave-in, distribua uniformemente e siga com o penteado desejado normalmente. &lt;/div&gt; &lt;/div&gt;</t>
  </si>
  <si>
    <t>3474636391202</t>
  </si>
  <si>
    <t>https://s3-sa-east-1.amazonaws.com/tiny-anexos/erp/NTc3MTcwNTY1/fc4714d4e1bf682d209335e6969e761c.webp</t>
  </si>
  <si>
    <t>https://s3-sa-east-1.amazonaws.com/tiny-anexos/erp/NTc3MTcwNTY1/611124dfd4a1c1623808e91a80f4dd62.webp</t>
  </si>
  <si>
    <t>https://s3-sa-east-1.amazonaws.com/tiny-anexos/erp/NTc3MTcwNTY1/b85fce45de26e9d818f01a9e99739b18.webp</t>
  </si>
  <si>
    <t>https://s3-sa-east-1.amazonaws.com/tiny-anexos/erp/NTc3MTcwNTY1/d5fecbae8ca42ed0cebf42fd57571b67.webp</t>
  </si>
  <si>
    <t>https://s3-sa-east-1.amazonaws.com/tiny-anexos/erp/NTc3MTcwNTY1/dd309ec350867abe6a547e1cfd048c9d.webp</t>
  </si>
  <si>
    <t>https://s3-sa-east-1.amazonaws.com/tiny-anexos/erp/NTc3MTcwNTY1/f1a19fa3bf0915110af20e5e8ac28162.webp</t>
  </si>
  <si>
    <t>LP040</t>
  </si>
  <si>
    <t>Loreal Leave In Nutrifier 150ml</t>
  </si>
  <si>
    <t>&lt;div class="product-description-name" style="-webkit-font-smoothing: antialiased; box-sizing: inherit; margin: 0px; padding: 0px 0px 15px; font-size: 1rem; line-height: 1.5rem; color: #212121; font-family: Jost, Arial, Helverica, sans-serif;"&gt;&lt;strong&gt;L'Oréal Professionnel Nutrifier&lt;/strong&gt;&lt;/div&gt; &lt;div class="product-description-content reset-allow-bold" style="-webkit-font-smoothing: antialiased; box-sizing: inherit; margin: 0px; padding: 0px 0px 15px; color: #515151; line-height: 1.6; font-family: Jost, Arial, Helverica, sans-serif; font-size: 14px;"&gt;Creme para pentear para cabelos ressecados. L'Oréal Professionnel Nutrifier proporciona brilho e maciez com proteção térmica aos fios.&lt;br style="-webkit-font-smoothing: antialiased; box-sizing: inherit; margin: 0px; padding: 0px;" /&gt;&lt;br style="-webkit-font-smoothing: antialiased; box-sizing: inherit; margin: 0px; padding: 0px;" /&gt;A textura leve de &lt;span style="-webkit-font-smoothing: antialiased; box-sizing: inherit; margin: 0px; padding: 0px; font-weight: 700 !important;"&gt;L'Oréal Professionnel Nutrifier &lt;/span&gt;oferece ao cabelo opaco, áspero e difícil de desembaraçar a nutrição e hidratação perdidas por conta das agressões diárias, além de evitar novos danos provocados pelo calor de até 230ºC do secador, chapinha e modelador.&lt;br style="-webkit-font-smoothing: antialiased; box-sizing: inherit; margin: 0px; padding: 0px;" /&gt;&lt;br style="-webkit-font-smoothing: antialiased; box-sizing: inherit; margin: 0px; padding: 0px;" /&gt;Com o nível hidrolipídico recuperado por L'Oréal Professionnel Nutrifier, o cabelo fica com brilho impressionante, as pontas suaves ao toque e leveza.&lt;/div&gt;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1.6;"&gt;Após lavar e condicionador o cabelo com a linha L'Oréal Professionnel Nutrifier, aplique o creme para pentear nos fios úmidos ou previamente secos antes de usar o secador, prancha e/ou modelador.&lt;/div&gt; &lt;/div&gt;</t>
  </si>
  <si>
    <t>7899706205177</t>
  </si>
  <si>
    <t>https://s3-sa-east-1.amazonaws.com/tiny-anexos/erp/NTc3MTcwNTY1/0ad0a002a4a62c2ce203ea05697a212d.webp</t>
  </si>
  <si>
    <t>https://s3-sa-east-1.amazonaws.com/tiny-anexos/erp/NTc3MTcwNTY1/0dafac5686faf9438d01d675ff6f6d67.webp</t>
  </si>
  <si>
    <t>LP063</t>
  </si>
  <si>
    <t>Loreal Leave In Pro Longer 150ML</t>
  </si>
  <si>
    <t>&lt;div class="product-description-name" style="-webkit-font-smoothing: antialiased; box-sizing: inherit; margin: 0px; padding: 0px 0px 15px; font-size: 1rem; line-height: 1.5rem; color: #212121; font-family: Jost, Arial, Helverica, sans-serif;"&gt;&lt;strong&gt;L'Oréal Professionnel Serie Expert Pro Longer&lt;/strong&gt;&lt;/div&gt;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cabelos longos com pontas danificadas ou afinadas. &lt;span style="-webkit-font-smoothing: antialiased; box-sizing: inherit; margin: 0px; padding: 0px; font-weight: 700 !important;"&gt;Leave-in L'Oréal Professionnel Serie Expert Pro Longer &lt;/span&gt;oferece proteção térmica até 230ºC, 56% menos danos na superfície, controle do frizz e efeito antipoluição.&lt;/p&gt;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!important;"&gt;Leave-in L'Oréal Professionnel Serie Expert Pro Longer&lt;/span&gt; possui fórmula enriquecida com Filler-A100 e Aminoácidos, que ajudam a renovar instantaneamente a fibra do cabelo por dentro e pela superfície. Recomendado o uso antes de ferramentas de calor como secador, chapinha e modelador de cachos.  &lt;/p&gt;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no comprimento e pontas, com os fios úmidos ou secos. Finalize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 &lt;/em&gt;&lt;/p&gt; &lt;p style="-webkit-font-smoothing: antialiased; box-sizing: inherit; margin: 0px; padding: 0px;"&gt;O protetor térmico cria uma barreira, além de proteger do calor, e facilita a secagem, dando durabilidade ao look e criando um filme sobre o cabelo.&lt;/p&gt; &lt;/div&gt; &lt;/div&gt;</t>
  </si>
  <si>
    <t>3474636977307</t>
  </si>
  <si>
    <t>https://s3-sa-east-1.amazonaws.com/tiny-anexos/erp/NTc3MTcwNTY1/3de594d416599d6b689e3700bbe9a6af.webp</t>
  </si>
  <si>
    <t>https://s3-sa-east-1.amazonaws.com/tiny-anexos/erp/NTc3MTcwNTY1/a274a968b49c7702f5e4dd6ffed76933.webp</t>
  </si>
  <si>
    <t>https://s3-sa-east-1.amazonaws.com/tiny-anexos/erp/NTc3MTcwNTY1/ab84ab67c53ce3647e2432a64cab7014.webp</t>
  </si>
  <si>
    <t>https://s3-sa-east-1.amazonaws.com/tiny-anexos/erp/NTc3MTcwNTY1/4140b8037f84d8afa1a4560b97e842b3.webp</t>
  </si>
  <si>
    <t>https://s3-sa-east-1.amazonaws.com/tiny-anexos/erp/NTc3MTcwNTY1/1ce0f1e48349ec160688858d7430294c.webp</t>
  </si>
  <si>
    <t>https://s3-sa-east-1.amazonaws.com/tiny-anexos/erp/NTc3MTcwNTY1/fd845a9b25022525a6734a38e502c09b.webp</t>
  </si>
  <si>
    <t>LP050</t>
  </si>
  <si>
    <t>Loreal Máscara Absolut Repair Gold Quinoa 250G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</si>
  <si>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danificados. &lt;span style="-webkit-font-smoothing: antialiased; box-sizing: inherit; margin: 0px; padding: 0px; font-weight: 700 !important;"&gt;L'Oréal Professionnel Serie Expert Absolut Repair Gold Quinoa + Protein&lt;/span&gt; faz uma restauração completa nos fios para devolver saúde e brilho ao cabelo.&lt;/p&gt;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Capilar Absolut Repair Gold Quinoa + Protein&lt;/span&gt; atua na reparação da fibra capilar extremamente fragilizada para que o cabelo revele uma aparência mais saudável. Seu visual ganha muito mais brilho e um toque macio incrível. A Máscara Absolut Repair, de L'Oréal, é máscara de reestruturação intensiva definitiva!&lt;/p&gt;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L'Oréal no cabelo limpo e úmido, nos comprimentos e pontas. Deixe agir por cerca de 5 minutos e enxágue.&lt;/p&gt; &lt;/div&gt; &lt;/div&gt;</t>
  </si>
  <si>
    <t>7899706189668</t>
  </si>
  <si>
    <t>https://s3-sa-east-1.amazonaws.com/tiny-anexos/erp/NTc3MTcwNTY1/497c0ee3404d02e82c8a3a32909179d2.webp</t>
  </si>
  <si>
    <t>https://s3-sa-east-1.amazonaws.com/tiny-anexos/erp/NTc3MTcwNTY1/23f02063ad97f7338a5fa05c1d2ed4a6.webp</t>
  </si>
  <si>
    <t>https://s3-sa-east-1.amazonaws.com/tiny-anexos/erp/NTc3MTcwNTY1/2fb8a74a163afd7ee19f1f47d365a05c.webp</t>
  </si>
  <si>
    <t>https://s3-sa-east-1.amazonaws.com/tiny-anexos/erp/NTc3MTcwNTY1/2d1919ec18895d93ce027feef1a723f4.webp</t>
  </si>
  <si>
    <t>https://s3-sa-east-1.amazonaws.com/tiny-anexos/erp/NTc3MTcwNTY1/3b30911339b107fa2ae1e7640fbf553c.webp</t>
  </si>
  <si>
    <t>https://s3-sa-east-1.amazonaws.com/tiny-anexos/erp/NTc3MTcwNTY1/609176634e1085380e838b3e7d87725f.webp</t>
  </si>
  <si>
    <t>LP043</t>
  </si>
  <si>
    <t>Loreal Máscara Absolut Repair Gold Quinoa 250ML</t>
  </si>
  <si>
    <t>3474636975310</t>
  </si>
  <si>
    <t>LP051</t>
  </si>
  <si>
    <t>Loreal Máscara Absolut Repair Gold Quinoa 500G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</si>
  <si>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danificados. &lt;span style="-webkit-font-smoothing: antialiased; box-sizing: inherit; margin: 0px; padding: 0px; font-weight: 700 !important;"&gt;L'Oréal Professionnel Serie Expert Absolut Repair Gold Quinoa + Protein&lt;/span&gt; faz uma restauração completa nos fios para devolver saúde e brilho ao cabelo.&lt;/p&gt;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Capilar Absolut Repair Gold Quinoa + Protein&lt;/span&gt; atua na reparação da fibra capilar extremamente fragilizada para que o cabelo revele uma aparência mais saudável. Seu visual ganha muito mais brilho e um toque macio incrível. A Máscara Absolut Repair, de L'Oréal, é máscara de reestruturação intensiva definitiva!&lt;/p&gt;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L'Oréal no cabelo limpo e úmido, nos comprimentos e pontas. Deixe agir por cerca de 5 minutos e enxágue.&lt;/p&gt; &lt;p style="-webkit-font-smoothing: antialiased; box-sizing: inherit; margin: 0px; padding: 0px;"&gt; &lt;/p&gt; &lt;/div&gt; &lt;/div&gt;</t>
  </si>
  <si>
    <t>7899706189682</t>
  </si>
  <si>
    <t>https://s3-sa-east-1.amazonaws.com/tiny-anexos/erp/NTc3MTcwNTY1/2e131aa7008b710a62a10b142b076dda.webp</t>
  </si>
  <si>
    <t>https://s3-sa-east-1.amazonaws.com/tiny-anexos/erp/NTc3MTcwNTY1/d67227e55df5d4b66e4c671fcbfb5139.webp</t>
  </si>
  <si>
    <t>https://s3-sa-east-1.amazonaws.com/tiny-anexos/erp/NTc3MTcwNTY1/f9bca2639638f19c2568e25e7be90722.webp</t>
  </si>
  <si>
    <t>https://s3-sa-east-1.amazonaws.com/tiny-anexos/erp/NTc3MTcwNTY1/372565c22d85b000acc78eea859bacd5.webp</t>
  </si>
  <si>
    <t>LP042</t>
  </si>
  <si>
    <t>Loreal Máscara Absolut Repair Gold Quinoa Light 500G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</si>
  <si>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 Golden Lightweight&lt;/strong&gt;&lt;/div&gt;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em creme-gel para cabelos danificados. Por ter textura leve, &lt;span style="-webkit-font-smoothing: antialiased; box-sizing: inherit; margin: 0px; padding: 0px; font-weight: 700 !important;"&gt;L'Oréal Professionnel Serie Expert Absolut Repair Gold Quinoa + Protein Instant Resurfacing Golden Masque&lt;/span&gt; restaura sem pesar, até mesmo os fios mais finos. Deixa o cabelo mais suave e com brilho intenso, perfeito para quem precisa tratar, mas não gosta da sensação de peso pós tratamento.&lt;/p&gt; &lt;p style="-webkit-font-smoothing: antialiased; box-sizing: inherit; margin: 0px; padding: 0px;"&gt; &lt;/p&gt; &lt;p style="-webkit-font-smoothing: antialiased; box-sizing: inherit; margin: 0px; padding: 0px;"&gt;A fórmula dourada da &lt;span style="-webkit-font-smoothing: antialiased; box-sizing: inherit; margin: 0px; padding: 0px; font-weight: 700 !important;"&gt;Máscara Absolut Repair Gold Quinoa + Protein Golden L'Oréal Professionnel&lt;/span&gt; atua na reparação da fibra capilar para que o cabelo revele uma aparência mais saudável. Sua textura inovadora permite unir o poder de tratamento dos ativos com a leveza de um gel, e as partículas douradas conferem brilho intenso aos fios.&lt;/p&gt; &lt;p style="-webkit-font-smoothing: antialiased; box-sizing: inherit; margin: 0px; padding: 0px;"&gt; &lt;/p&gt; &lt;p style="-webkit-font-smoothing: antialiased; box-sizing: inherit; margin: 0px; padding: 0px;"&gt;Tenha um cabelo com muito mais brilho e um toque macio incrível sem deixar resíduos &lt;span style="-webkit-font-smoothing: antialiased; box-sizing: inherit; margin: 0px; padding: 0px; font-weight: 700 !important;"&gt;Masque Doré&lt;/span&gt; &lt;span style="-webkit-font-smoothing: antialiased; box-sizing: inherit; margin: 0px; padding: 0px; font-weight: 700 !important;"&gt;L'Oréal Professionnel Absolut Repair Gold Quinoa + Protein&lt;/span&gt;.&lt;/p&gt;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no cabelo limpo e úmido, nos comprimentos e pontas. Deixe agir por cerca de 5 minutos e enxágue.&lt;/p&gt; &lt;p style="-webkit-font-smoothing: antialiased; box-sizing: inherit; margin: 0px; padding: 0px;"&gt; &lt;/p&gt; &lt;p style="-webkit-font-smoothing: antialiased; box-sizing: inherit; margin: 0px; padding: 0px;"&gt; &lt;/p&gt; &lt;p style="-webkit-font-smoothing: antialiased; box-sizing: inherit; margin: 0px; padding: 0px;"&gt; &lt;/p&gt; &lt;/div&gt; &lt;/div&gt;</t>
  </si>
  <si>
    <t>3474636975181</t>
  </si>
  <si>
    <t>https://s3-sa-east-1.amazonaws.com/tiny-anexos/erp/NTc3MTcwNTY1/2c532591ccd115b51b7ab841d0fc37b0.webp</t>
  </si>
  <si>
    <t>https://s3-sa-east-1.amazonaws.com/tiny-anexos/erp/NTc3MTcwNTY1/3b512f3dc0de5d27f8f48ccb4fd807ee.webp</t>
  </si>
  <si>
    <t>https://s3-sa-east-1.amazonaws.com/tiny-anexos/erp/NTc3MTcwNTY1/9c984401e6708fbdada12ec505388513.webp</t>
  </si>
  <si>
    <t>https://s3-sa-east-1.amazonaws.com/tiny-anexos/erp/NTc3MTcwNTY1/8912b6fa6c5602b193ea064ba1aa8008.webp</t>
  </si>
  <si>
    <t>LP031</t>
  </si>
  <si>
    <t>Loreal Máscara Blondifier Cool 250G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</si>
  <si>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 &lt;/p&gt;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sobrecarreguem os fios.&lt;/p&gt; &lt;/div&gt;</t>
  </si>
  <si>
    <t>7899706189880</t>
  </si>
  <si>
    <t>https://s3-sa-east-1.amazonaws.com/tiny-anexos/erp/NTc3MTcwNTY1/75b7f264a63c35af0d9c20b11ec868b0.webp</t>
  </si>
  <si>
    <t>https://s3-sa-east-1.amazonaws.com/tiny-anexos/erp/NTc3MTcwNTY1/052068a4506b96b5aae3f8fa54ba1c08.webp</t>
  </si>
  <si>
    <t>https://s3-sa-east-1.amazonaws.com/tiny-anexos/erp/NTc3MTcwNTY1/ab2f1612e1a3b98bafb367ccd002d0fb.webp</t>
  </si>
  <si>
    <t>https://s3-sa-east-1.amazonaws.com/tiny-anexos/erp/NTc3MTcwNTY1/846cb919a422f855c6a1338f30ec0282.webp</t>
  </si>
  <si>
    <t>LP032</t>
  </si>
  <si>
    <t>Loreal Máscara Blondifier Cool 500G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</si>
  <si>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sobreca&lt;/p&gt; &lt;/div&gt;</t>
  </si>
  <si>
    <t>7899706189903</t>
  </si>
  <si>
    <t>https://s3-sa-east-1.amazonaws.com/tiny-anexos/erp/NTc3MTcwNTY1/3f94e68dff467feaa0f0b164246d6427.webp</t>
  </si>
  <si>
    <t>https://s3-sa-east-1.amazonaws.com/tiny-anexos/erp/NTc3MTcwNTY1/43a3b3e2da6df7827f91f930c3818cd6.webp</t>
  </si>
  <si>
    <t>https://s3-sa-east-1.amazonaws.com/tiny-anexos/erp/NTc3MTcwNTY1/117f46375d4137f7786c52b73295a69c.webp</t>
  </si>
  <si>
    <t>https://s3-sa-east-1.amazonaws.com/tiny-anexos/erp/NTc3MTcwNTY1/3da9487e882e9d7f3f4be7177e10a4f2.webp</t>
  </si>
  <si>
    <t>LP028</t>
  </si>
  <si>
    <t>Loreal Máscara Blondifier Gloss 250G</t>
  </si>
  <si>
    <t>&lt;div class="product-description-name" style="-webkit-font-smoothing: antialiased; box-sizing: inherit; margin: 0px; padding: 0px 0px 15px; font-size: 1rem; line-height: 1.5rem; color: #212121; font-family: Jost, Arial, Helverica, sans-serif;"&gt;&lt;strong&gt;L'Oréal Professionnel Serie Expert Blondifier&lt;/strong&gt;&lt;/div&gt;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loiros que precisam de reparação. &lt;span style="-webkit-font-smoothing: antialiased; box-sizing: inherit; margin: 0px; padding: 0px; font-weight: 700 !important;"&gt;L’Oréal Professionnel Serie Expert Blondifier&lt;/span&gt; traz vida e brilho intenso aos fios. Restaura e revitaliza com antioxidantes do açaí.&lt;/p&gt;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!important;"&gt;Máscara Capilar L’Oréal Professionnel Serie Expert Blondifier&lt;/span&gt; conta com fórmula nutritiva, que recupera as áreas porosas e reverte o ressecamento causado pela coloração. Além disso, alinha cutículas para brilho intenso e efeito disciplinado.&lt;/p&gt;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a máscara nos fios limpos e ainda úmidos. Espalhe homogeneamente pelo comprimento e pontas, massageando as mechas e deixe agir por alguns minutos. Depois, enxágue completamente.&lt;/div&gt; &lt;/div&gt;</t>
  </si>
  <si>
    <t>7899706189347</t>
  </si>
  <si>
    <t>https://s3-sa-east-1.amazonaws.com/tiny-anexos/erp/NTc3MTcwNTY1/89f02d802425c12b39553738f0918997.webp</t>
  </si>
  <si>
    <t>https://s3-sa-east-1.amazonaws.com/tiny-anexos/erp/NTc3MTcwNTY1/e3dbce8af63d7bfa0c91891d2dc62938.webp</t>
  </si>
  <si>
    <t>https://s3-sa-east-1.amazonaws.com/tiny-anexos/erp/NTc3MTcwNTY1/219748bab64779638abcd9c12cdf0cf3.webp</t>
  </si>
  <si>
    <t>https://s3-sa-east-1.amazonaws.com/tiny-anexos/erp/NTc3MTcwNTY1/3329e29dfda4b1a72118812d62d0d5d9.webp</t>
  </si>
  <si>
    <t>LP029</t>
  </si>
  <si>
    <t>Loreal Máscara Blondifier Gloss 500G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</si>
  <si>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sobrecarreguem os fios.&lt;/p&gt; &lt;/div&gt;</t>
  </si>
  <si>
    <t>7899706189361</t>
  </si>
  <si>
    <t>https://s3-sa-east-1.amazonaws.com/tiny-anexos/erp/NTc3MTcwNTY1/6cb8a1584d34174fa76773b643fa2634.webp</t>
  </si>
  <si>
    <t>https://s3-sa-east-1.amazonaws.com/tiny-anexos/erp/NTc3MTcwNTY1/63ef4728a72af5fe8c2d729e78435b19.webp</t>
  </si>
  <si>
    <t>https://s3-sa-east-1.amazonaws.com/tiny-anexos/erp/NTc3MTcwNTY1/5356ca032ed9dade7da52d6acd77caf9.webp</t>
  </si>
  <si>
    <t>https://s3-sa-east-1.amazonaws.com/tiny-anexos/erp/NTc3MTcwNTY1/32e16d1f1b1b07a259b374a1d5aa5fcc.webp</t>
  </si>
  <si>
    <t>LP090</t>
  </si>
  <si>
    <t>Loreal Máscara Curl Expression 250ML</t>
  </si>
  <si>
    <t>&lt;div id="description-region" class="accordion-is-hidden"&gt; &lt;div class="product-description-name"&gt;&lt;strong&gt;L'Oréal Professionnel Serie Expert Curl Expression&lt;/strong&gt;&lt;/div&gt; &lt;div class="product-description-content reset-allow-bold"&gt; &lt;p&gt;Máscara de tratamento para cabelos cacheados e crespos. &lt;strong&gt;L'Oréal Professionnel Serie Expert Curl Expression&lt;/strong&gt; proporciona hidratação intensa e 2x mais brilho.&lt;/p&gt; &lt;p&gt; &lt;/p&gt; &lt;p&gt;A&lt;strong&gt; Máscara de Tratamento L'Oréal Professionnel Serie Expert Curl Expression &lt;/strong&gt;hidrata profundamente e desembaraça, garantindo para um resultado leve e toque natural aos cabelos. Sua fórmula conta com Glicerina 3% e Urea H que que auxiliam na retenção de hidratação nos cabelos, e Semente de Hibisco, uma fonte de aminoácidos e vitaminas que irão revitalizar e proteger os fios.&lt;/p&gt; &lt;/div&gt; &lt;/div&gt; &lt;p&gt; &lt;/p&gt;</t>
  </si>
  <si>
    <t>3474637069230</t>
  </si>
  <si>
    <t>https://s3-sa-east-1.amazonaws.com/tiny-anexos/erp/NTc3MTcwNTY1/3fdebaf627576481f4d7da6bf7eb7b25.webp</t>
  </si>
  <si>
    <t>LP087</t>
  </si>
  <si>
    <t>Loreal Máscara Curl Expression 500ML</t>
  </si>
  <si>
    <t>3474637069179</t>
  </si>
  <si>
    <t>https://s3-sa-east-1.amazonaws.com/tiny-anexos/erp/NTc3MTcwNTY1/1923e0e821344a1d2ea64ebff40b49c0.webp</t>
  </si>
  <si>
    <t>TRK081</t>
  </si>
  <si>
    <t>Kit Truss Uso Obrigatório Plus Duo + Night Spa (3 Produtos)</t>
  </si>
  <si>
    <t>Kit Truss Uso Obrigatório Plus Duo + Night Spa (3 Produtos)&lt;br&gt;&lt;br&gt;A linha Uso Obrigatório Plus+ possui poderoso efeito antiquebra, atuando na reconstrução dos fios desde o seu interior. Poderosos
 ativos que agem diretamente para minimizar os danos causados por 
diversos fatores externos, devolve instantaneamente aos cabelos com o Sérum de tratamento noturno para todos os tipos de cabelo. Truss Night 
Spa Sérum hidrata intensamente e protege das agressões externas, além de
 disciplinar e revitalizar os fios.&lt;br&gt;&lt;br&gt;Contém:&lt;br&gt;&lt;br&gt;- Shampoo Uso Obrigatório Plus+ 300ml &lt;br&gt;&lt;br&gt;- Condicionador Uso Obrigatório Plus+ 300ml &lt;br&gt;&lt;br&gt;- Sérum Night Spa 250ml - Tratamento Noturno&lt;br&gt;</t>
  </si>
  <si>
    <t>330590000</t>
  </si>
  <si>
    <t>https://s3-sa-east-1.amazonaws.com/pluggto/7558/7558_af239430-59d0-4942-be87-b57cd833a99a.png</t>
  </si>
  <si>
    <t>https://s3-sa-east-1.amazonaws.com/pluggto/7558/7558_463de294-591c-47f8-a229-c4496e8f2fb0.png</t>
  </si>
  <si>
    <t>https://s3-sa-east-1.amazonaws.com/pluggto/7558/7558_1adfe067-c224-4c3e-b13d-f979e8f03331.png</t>
  </si>
  <si>
    <t>https://s3-sa-east-1.amazonaws.com/pluggto/7558/7558_0ae9d2fa-5dd8-4294-b024-3f891b77d4d6.webp</t>
  </si>
  <si>
    <t>TRK082</t>
  </si>
  <si>
    <t>Kit Truss Uso Obrigatório Plus Duo + Hair Protector  (3 Produtos)</t>
  </si>
  <si>
    <t>&lt;b&gt;Kit Truss Uso Obrigatório Plus + Hair Protector (3 Produtos)&lt;br&gt;&lt;br&gt;&lt;/b&gt;&lt;p&gt;A linha Uso Obrigatório Plus+ possui poderoso efeito antiquebra, atuando na reconstrução dos fios desde o seu interior. Poderosos
 ativos que agem diretamente para minimizar os danos causados por 
diversos fatores externos, devolve instantaneamente aos cabelos com Leave-in indicado para todos os tipos de cabelos.&lt;strong&gt; Truss Hair Protector &lt;/strong&gt;desembaraça e protege dos raios UV, calor do secador e dos danos mecânicos causados pela escova.&lt;br&gt;&lt;br&gt;Contém:&lt;br&gt;&lt;br&gt;- Shampoo Uso Obrigatório Plus+ 300ml &lt;br&gt;&lt;/p&gt;&lt;p&gt;&lt;br&gt;- Condicionador Uso Obrigatório Plus+ 300ml &lt;br&gt;&lt;br&gt;- Leave In Hair Protector Finish 250ml &lt;br&gt;&lt;/p&gt;</t>
  </si>
  <si>
    <t>https://s3-sa-east-1.amazonaws.com/pluggto/7558/7558_da9b25d4-cf85-4251-8979-64607cab51f2.png</t>
  </si>
  <si>
    <t>https://s3-sa-east-1.amazonaws.com/pluggto/7558/7558_5e9bea42-99fc-4d34-8ecf-135fd3f2ed39.png</t>
  </si>
  <si>
    <t>https://s3-sa-east-1.amazonaws.com/pluggto/7558/7558_81ad29f0-e6f4-4d58-b600-5bf6fb91bc98.png</t>
  </si>
  <si>
    <t>https://s3-sa-east-1.amazonaws.com/pluggto/7558/7558_1a93ee07-7fa6-4ecf-a497-4d0daeae936e.webp</t>
  </si>
  <si>
    <t>MEDK001</t>
  </si>
  <si>
    <t>Kit Med For You Amino Duo (2 Produtos)</t>
  </si>
  <si>
    <t>&lt;h2 class="ui-pdp-description__title"&gt;Descrição&lt;/h2&gt;&lt;p class="ui-pdp-description__content"&gt;Kit Med For You Professional Amino 250ml Duo (2 Produtos)&lt;br&gt;&lt;br&gt;Kit
 com shampoo e condicionador para cabelos quimicamente tratados. Med For
 You Professional Amino 250ml Duo limpa, condiciona e fortalece os fios.&lt;br&gt;&lt;br&gt;O
 Kit Med For You Professional Amino 250ml Duo conta com um shampoo e um 
condicionador com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necessário.&lt;br&gt;&lt;br&gt;Aplique o condicionador nos cabelos úmidos, massageando do comprimento às pontas. Deixe agir por 3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limpos, suaves, fortalecidos, restaurados, mais resistentes e com brilho.&lt;/p&gt;</t>
  </si>
  <si>
    <t>Med For You</t>
  </si>
  <si>
    <t>https://s3-sa-east-1.amazonaws.com/pluggto/7558/7558_f2e181c1-323c-48d5-a538-59cb69a13ecb.webp</t>
  </si>
  <si>
    <t>https://s3-sa-east-1.amazonaws.com/pluggto/7558/7558_bd6fef5d-98b5-45c7-b2a8-90791ce54037.webp</t>
  </si>
  <si>
    <t>https://s3-sa-east-1.amazonaws.com/pluggto/7558/7558_3aeb5e6c-16d0-4225-8c11-6878224b7148.webp</t>
  </si>
  <si>
    <t>MEDK002</t>
  </si>
  <si>
    <t>Kit Med For You Amino Duo + Máscara Trio (3 Produtos)</t>
  </si>
  <si>
    <t>&lt;h2 class="ui-pdp-description__title"&gt;Descrição&lt;/h2&gt;&lt;p class="ui-pdp-description__content"&gt;Kit Med For You Professional Amino 250ml&lt;br&gt;&lt;br&gt;Kit
 com shampoo e condicionador para cabelos quimicamente tratados. Med For
 You Professional Amino 250ml Duo limpa, condiciona e fortalece os fios.&lt;br&gt;&lt;br&gt;O
 Kit Med For You Professional Amino 250ml Duo conta com um shampoo e um 
condicionador com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necessário.&lt;br&gt;&lt;br&gt;Aplique o condicionador nos cabelos úmidos, massageando do comprimento às pontas. Deixe agir por 3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limpos, suaves, fortalecidos, restaurados, mais resistentes e com brilho.&lt;br&gt;&lt;br&gt;Med For You Professional Amino&lt;br&gt;&lt;br&gt;Máscara
 para cabelos processados quimicamente, quebradiços ou danificados. Med 
For You Professional Amino oferece restauração profunda e poderosa ação 
condicionante, devolvendo força e vitalidade.&lt;br&gt;&lt;br&gt;A Máscara Med For 
You Professional Amino é composta por Arginina e o Complexo Reconstrutor
 de Aminoácidos de origem vegetal, que condicionam, suavizam, restauram e
 fortalecem a fibra danificada por processos químicos, aumentando 
resistência e brilho dos cabelos.&lt;br&gt;&lt;br&gt;Conselho de Aplicação&lt;br&gt;Aplique a máscara, massageando do comprimento às pontas. Deixe agir entre 5 e 10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fortalecidos, restaurados, mais resistentes e com brilho.&lt;/p&gt;</t>
  </si>
  <si>
    <t>https://s3-sa-east-1.amazonaws.com/pluggto/7558/7558_8b6374c5-474f-4faa-b790-32b064b55f81.webp</t>
  </si>
  <si>
    <t>https://s3-sa-east-1.amazonaws.com/pluggto/7558/7558_5652c962-6ef9-4ee1-aabc-d885a2f6d40d.webp</t>
  </si>
  <si>
    <t>https://s3-sa-east-1.amazonaws.com/pluggto/7558/7558_7ec35513-ff82-419b-9f08-b96d0126ed03.webp</t>
  </si>
  <si>
    <t>https://s3-sa-east-1.amazonaws.com/pluggto/7558/7558_9e06d850-a8fe-4bcd-b94e-1aacafad2b60.webp</t>
  </si>
  <si>
    <t>MEDK003</t>
  </si>
  <si>
    <t>Kit Med For You Shampoo Amino + Máscara Amino Duo (2 Produtos)</t>
  </si>
  <si>
    <t>Descrição&lt;br&gt;&lt;br&gt;Med For You Professional Amino&lt;br&gt;&lt;br&gt;Shampoo para 
cabelos processados quimicamente, quebradiços ou danificados. Med For 
You Professional Amino limpa suavemente, iniciando o processo de 
restauração e fortalecimento da fibra danificada.&lt;br&gt;&lt;br&gt;O Shampoo Med 
For You Professional Amino é composto por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emoliente.&lt;br&gt;&lt;br&gt;Med For You Professional Amino&lt;br&gt;&lt;br&gt;Máscara
 para cabelos processados quimicamente, quebradiços ou danificados. Med 
For You Professional Amino oferece restauração profunda e poderosa ação 
condicionante, devolvendo força e vitalidade.&lt;br&gt;&lt;br&gt;A Máscara Med For 
You Professional Amino é composta por Arginina e o Complexo Reconstrutor
 de Aminoácidos de origem vegetal, que condicionam, suavizam, restauram e
 fortalecem a fibra danificada por processos químicos, aumentando 
resistência e brilho dos cabelos.&lt;br&gt;&lt;br&gt;Conselho de Aplicação&lt;br&gt;Aplique a máscara, massageando do comprimento às pontas. Deixe agir entre 5 e 10 minutos e enxágue bem.&lt;br&gt;</t>
  </si>
  <si>
    <t>https://s3-sa-east-1.amazonaws.com/pluggto/7558/7558_8d08b971-3cd5-43b4-a737-f710516e3c8e.webp</t>
  </si>
  <si>
    <t>https://s3-sa-east-1.amazonaws.com/pluggto/7558/7558_4397dbf6-5667-42e3-865f-da830868843a.webp</t>
  </si>
  <si>
    <t>https://s3-sa-east-1.amazonaws.com/pluggto/7558/7558_951c6079-c436-4d96-b8dc-dd0abfc37b25.webp</t>
  </si>
  <si>
    <t>MEDK004</t>
  </si>
  <si>
    <t>Kit Med For You Amino Duo +Leave-in Trio (3 Produtos)</t>
  </si>
  <si>
    <t>Descrição&lt;br&gt;&lt;br&gt;KIT MED FOR YOU PROFISSIONAL AMINO SHAMPOO + CONDICIONADOR + LEAVE-IN&lt;br&gt;MED FOR YOU : AMINO&lt;br&gt;&lt;br&gt;Recomendado para cabelos que passaram por processos quimicos e precisam de reconstrulção de fibras.&lt;br&gt;Aumento de resistencia e brilho dos cabelos.&lt;br&gt; &lt;br&gt;</t>
  </si>
  <si>
    <t>https://s3-sa-east-1.amazonaws.com/pluggto/7558/7558_d916a362-1515-445b-9dfb-caedecd34aec.webp</t>
  </si>
  <si>
    <t>https://s3-sa-east-1.amazonaws.com/pluggto/7558/7558_e83f1c78-d7d5-4b04-a9f4-8e4ec799edfc.webp</t>
  </si>
  <si>
    <t>https://s3-sa-east-1.amazonaws.com/pluggto/7558/7558_c0f34c87-a989-40c5-8e7f-33ed8840d601.webp</t>
  </si>
  <si>
    <t>https://s3-sa-east-1.amazonaws.com/pluggto/7558/7558_d3318197-5f0f-4672-b3a0-1666c01ed863.webp</t>
  </si>
  <si>
    <t>MEDK005</t>
  </si>
  <si>
    <t>Kit Med For You Amino Duo + Máscara + Leave-in (4 Produtos)</t>
  </si>
  <si>
    <t>Descrição&lt;br&gt;&lt;br&gt;Kit contem Shampoo Amino Reconstrutor, Condicionador 
Amino Reconstrutor, Máscara Amino Reconstrutora e Leave-in Amino. A 
linha Amino é composta por Arginina e o Complexo Reconstrutor de 
Aminoácidos de origem vegetal, que limpam, suavizam, restauram e 
fortalecem a fibra danificada por processos químicos, aumentando 
resistência e brilho dos cabelos.</t>
  </si>
  <si>
    <t>https://s3-sa-east-1.amazonaws.com/pluggto/7558/7558_3e36c9da-f0d3-47ac-b740-ab29d102bbe1.webp</t>
  </si>
  <si>
    <t>https://s3-sa-east-1.amazonaws.com/pluggto/7558/7558_3999a705-a059-4042-b705-29b8cb344798.webp</t>
  </si>
  <si>
    <t>https://s3-sa-east-1.amazonaws.com/pluggto/7558/7558_c75863a9-40cf-4ad3-9735-5de03f28c1e8.webp</t>
  </si>
  <si>
    <t>https://s3-sa-east-1.amazonaws.com/pluggto/7558/7558_7f8c607e-85ea-4f67-aeb5-3ad2bf6fd2a4.webp</t>
  </si>
  <si>
    <t>https://s3-sa-east-1.amazonaws.com/pluggto/7558/7558_c93f7d27-5700-47aa-84ae-2a52343f2311.webp</t>
  </si>
  <si>
    <t>MEDK006</t>
  </si>
  <si>
    <t>Kit Med For You Amino Duo treatment Salon (2 Produtos)</t>
  </si>
  <si>
    <t>&lt;p&gt;Descrição&lt;br /&gt;&lt;br /&gt;Med for you condicionador amino Reconstrutor&lt;br /&gt;Linha AMINO&lt;br /&gt;&lt;br /&gt;Para que serve?&lt;br /&gt;Condiciona, restaura e promovem a continuidade do tratamento de restauração e fortalecimento da fibra danificada por processos químicos.&lt;br /&gt;&lt;br /&gt;&lt;br /&gt;RESULTADOS:&lt;br /&gt;Cabelos restaurados, macios e com vida.&lt;br /&gt;&lt;br /&gt;&lt;br /&gt;Modo de usar&lt;br /&gt;Aplicar, massageando do comprimento às pontas. Deixar agir por 3 minutos e enxaguar bem.&lt;/p&gt;</t>
  </si>
  <si>
    <t>https://s3-sa-east-1.amazonaws.com/pluggto/7558/7558_2716f0f7-94a2-4256-9159-f1a23614145d.webp</t>
  </si>
  <si>
    <t>https://s3-sa-east-1.amazonaws.com/pluggto/7558/7558_012b1529-9ec3-4890-af65-8eb0bf26382c.webp</t>
  </si>
  <si>
    <t>https://s3-sa-east-1.amazonaws.com/pluggto/7558/7558_7698756c-c15d-468c-9533-241e29005d22.webp</t>
  </si>
  <si>
    <t>MEDK008</t>
  </si>
  <si>
    <t>Kit Med For You Curly Duo (2 Produtos)</t>
  </si>
  <si>
    <t>Descrição &lt;div&gt;&lt;br&gt;&lt;/div&gt;&lt;div&gt;&lt;div class="product-description-name" style="-webkit-font-smoothing: antialiased; box-sizing: inherit; margin: 0px; padding: 0px 0px 15px; font-size: 1rem; font-weight: 700; line-height: 1.5rem; color: rgb(33, 33, 33); font-family: "Helvetica Neue", Helvetica, Arial, sans-serif;"&gt;Kit Med For You Professional Curly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cacheados e ondulados. &lt;span style="-webkit-font-smoothing: antialiased; box-sizing: inherit; margin: 0px; padding: 0px; font-weight: 700 !important;"&gt;Med For You Professional Curly Duo&lt;/span&gt; nutre e hidrata profundamente, para deixar os cachos com muito movimento e incrivelmente definidos.&lt;/p&gt;&lt;p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Curly Duo&lt;/span&gt; é enriquecido com o óleo vegetal puro e ativo da Macadâmia, com a proposta de promover uma limpeza suave e condicionar, além de tratar profundamente os fios e auxiliar no controle do frizz e definição dos cachos.&lt;/p&gt;&lt;/div&gt;&lt;/div&gt;</t>
  </si>
  <si>
    <t>https://s3-sa-east-1.amazonaws.com/pluggto/7558/7558_64acd167-76c2-4c33-9086-d68df0acaeeb.webp</t>
  </si>
  <si>
    <t>https://s3-sa-east-1.amazonaws.com/pluggto/7558/7558_698c712c-5f03-4a53-a41c-c09c42221bd3.webp</t>
  </si>
  <si>
    <t>https://s3-sa-east-1.amazonaws.com/pluggto/7558/7558_aad768fa-e55b-46a7-9e6d-1c3a0a3cd706.webp</t>
  </si>
  <si>
    <t>MEDK009</t>
  </si>
  <si>
    <t>Kit Med For You Curly Duo + Ativador de cachos  Trio (3 Produtos)</t>
  </si>
  <si>
    <t>Descrição&lt;div&gt;&lt;br&gt;&lt;/div&gt;&lt;div&gt;&lt;div class="product-description-name" style="-webkit-font-smoothing: antialiased; box-sizing: inherit; margin: 0px; padding: 0px 0px 15px; font-size: 1rem; font-weight: 700; line-height: 1.5rem; color: rgb(33, 33, 33); font-family: "Helvetica Neue", Helvetica, Arial, sans-serif;"&gt;Kit Med For You Professional Curly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cacheados e ondulados. &lt;span style="-webkit-font-smoothing: antialiased; box-sizing: inherit; margin: 0px; padding: 0px; font-weight: 700 !important;"&gt;Med For You Professional Curly Trio&lt;/span&gt; promove limpeza suave, nutre, hidrata e define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Curly Trio&lt;/span&gt; é enriquecido com o óleo vegetal puro e ativo da Macadâmia, com a proposta de promover uma limpeza suave e condicionar, além de tratar profundamente os fios e auxiliar no controle do frizz, definição dos cachos e proporcionar brilho e maciez.&lt;/p&gt;&lt;/div&gt;&lt;/div&gt;&lt;div&gt;&lt;br&gt;&lt;/div&gt;</t>
  </si>
  <si>
    <t>https://s3-sa-east-1.amazonaws.com/pluggto/7558/7558_99e3d810-4c9b-41ac-a23a-7b4752b848e6.webp</t>
  </si>
  <si>
    <t>https://s3-sa-east-1.amazonaws.com/pluggto/7558/7558_f093fd46-6c0d-48dc-9d6c-4848383fb4fb.webp</t>
  </si>
  <si>
    <t>https://s3-sa-east-1.amazonaws.com/pluggto/7558/7558_a3c42ffd-d05f-4e2a-bad9-9b941ddf66f1.webp</t>
  </si>
  <si>
    <t>https://s3-sa-east-1.amazonaws.com/pluggto/7558/7558_486f8ab6-98a8-45da-8e80-e592507855c3.webp</t>
  </si>
  <si>
    <t>MEDK012</t>
  </si>
  <si>
    <t>Kit Med For You Equal Duo (2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</si>
  <si>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250ml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ressecados ou secos. &lt;span style="-webkit-font-smoothing: antialiased; box-sizing: inherit; margin: 0px; padding: 0px; font-weight: 700 !important;"&gt;Med For You Professional Equal 250ml Duo &lt;/span&gt;limpa delicadamente e confere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250ml Duo &lt;/span&gt;conta com um shampoo e um condicionador especialmente desenvolvidos para atuar na reposição de lipídios dos fios secos ou ressecados, deixando-os macios e sem frizz. Composto de Xilitol e Hidrolisado Proteico do Arroz, limpam, devolvem nutrientes, hidratam e condicionam, devolvendo nutrientes diretamente na estrutura dos fios.&lt;/p&gt;&lt;/div&gt;</t>
  </si>
  <si>
    <t>https://s3-sa-east-1.amazonaws.com/pluggto/7558/7558_cda89cc2-1b36-4298-8591-c6ccea187fa2.webp</t>
  </si>
  <si>
    <t>https://s3-sa-east-1.amazonaws.com/pluggto/7558/7558_b750d17d-ffac-4d4d-84f3-2430d0923675.webp</t>
  </si>
  <si>
    <t>https://s3-sa-east-1.amazonaws.com/pluggto/7558/7558_7fa1b531-1239-40b0-8807-576d3eb06c78.webp</t>
  </si>
  <si>
    <t>MEDK013</t>
  </si>
  <si>
    <t>Kit Med For You Equal Duo + Leave-in Trio (3 Produtos)</t>
  </si>
  <si>
    <t>&lt;span style="color: rgb(33, 33, 33); font-family: "Helvetica Neue", Helvetica, Arial, sans-serif; font-weight: 700;"&gt;Kit Med For You Professional Equal Trio (3 Produtos)&lt;/span&gt;&lt;div&gt;&lt;span style="color: rgb(33, 33, 33); font-family: "Helvetica Neue", Helvetica, Arial, sans-serif; font-weight: 700;"&gt;&lt;br&gt;&lt;/span&gt;&lt;/div&gt;&lt;div&gt;KIT MED FOR YOU PROFISSIONAL EQUAL SHAMPOO 250ml + CONDICIONADOR 250ml + LEAVE-IN 200ml &lt;br&gt; MED FOR YOU : EQUAL &lt;br&gt;&lt;br&gt; Desenvolvida para repor umidade e maciez aos fios, atuando na reposição de lipídios dos fios secos ou ressecados. &lt;br&gt;
 Composta de xilitol e hidrolisado proteico do arroz, devolve nutrientes
 e hidrata, recuperando as propriedades naturais dos fios.&lt;span style="color: rgb(33, 33, 33); font-family: "Helvetica Neue", Helvetica, Arial, sans-serif; font-weight: 700;"&gt;&lt;br&gt;&lt;/span&gt;&lt;/div&gt;</t>
  </si>
  <si>
    <t>https://s3-sa-east-1.amazonaws.com/pluggto/7558/7558_d5c8f1f1-ef80-44bd-892b-8b61a8fd1849.webp</t>
  </si>
  <si>
    <t>https://s3-sa-east-1.amazonaws.com/pluggto/7558/7558_dfc116d4-dc1b-48d8-a335-ee3bbaccb066.webp</t>
  </si>
  <si>
    <t>https://s3-sa-east-1.amazonaws.com/pluggto/7558/7558_f1062bfa-77d3-44da-8ec9-fbfe86322ba2.webp</t>
  </si>
  <si>
    <t>https://s3-sa-east-1.amazonaws.com/pluggto/7558/7558_6826675e-a752-4e34-8bbf-2a475e38ac0e.webp</t>
  </si>
  <si>
    <t>MEDK014</t>
  </si>
  <si>
    <t>Kit Med For You Equal Duo + Máscara Trio (3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</si>
  <si>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e máscara para cabelos ressecados ou secos. &lt;span style="-webkit-font-smoothing: antialiased; box-sizing: inherit; margin: 0px; padding: 0px; font-weight: 700 !important;"&gt;Med For You Professional Equal Trio &lt;/span&gt;limpa, hidrata e confere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Trio &lt;/span&gt;conta com um shampoo e um condicionador especialmente desenvolvidos para atuar na reposição de lipídios dos fios secos ou ressecados, deixando-os macios e sem frizz. Composto de Xilitol e Hidrolisado Proteico do Arroz, limpam, devolvem nutrientes, hidratam e condicionam, devolvendo nutrientes diretamente na estrutura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0px;"&gt;Também acompanha uma máscara capilar que confere hidratação profunda, devolvendo nutrientes e recuperando as propriedades naturais dos fios.&lt;/p&gt;&lt;/div&gt;</t>
  </si>
  <si>
    <t>https://s3-sa-east-1.amazonaws.com/pluggto/7558/7558_fce82482-9694-4623-8fd9-3344cda525d7.webp</t>
  </si>
  <si>
    <t>https://s3-sa-east-1.amazonaws.com/pluggto/7558/7558_2b763a89-c891-4467-b173-7185ee7542eb.webp</t>
  </si>
  <si>
    <t>https://s3-sa-east-1.amazonaws.com/pluggto/7558/7558_585587b8-a816-4888-8942-753c692d557a.webp</t>
  </si>
  <si>
    <t>https://s3-sa-east-1.amazonaws.com/pluggto/7558/7558_2c3b9046-a039-47dd-94f9-e618260d152e.webp</t>
  </si>
  <si>
    <t>MEDK015</t>
  </si>
  <si>
    <t>Kit Med For You Equal Duo + Máscara + Leave-in (4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</si>
  <si>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secos ou ressecados. &lt;span style="-webkit-font-smoothing: antialiased; box-sizing: inherit; margin: 0px; padding: 0px; font-weight: 700 !important;"&gt;Med For You Professional Equal &lt;/span&gt;repõe a umidade, devolve nutrientes e hidrata, deixando os fios macios e sem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&lt;/span&gt; traz shampoo, condicionador, máscara e leave-in , um cuidado total para os cabelos secos ou ressecados. Composta de Xilitol e Hidrolisado Proteico do Arroz, ajuda a recuperar a hidratação e umectação natural dos cabelos, atuando na reposição de lipídios dos fios secos ou ressecados, devolvendo maciez, suavidade e brilho.&lt;/p&gt;&lt;/div&gt;</t>
  </si>
  <si>
    <t>https://s3-sa-east-1.amazonaws.com/pluggto/7558/7558_96020801-331f-40db-85c5-982be4d6ad40.webp</t>
  </si>
  <si>
    <t>https://s3-sa-east-1.amazonaws.com/pluggto/7558/7558_ca594064-e56c-46d5-9f45-fb3b39ad1951.webp</t>
  </si>
  <si>
    <t>https://s3-sa-east-1.amazonaws.com/pluggto/7558/7558_5ea2db6c-04ef-4561-91d8-2231f37b02ce.webp</t>
  </si>
  <si>
    <t>https://s3-sa-east-1.amazonaws.com/pluggto/7558/7558_645b2b8b-a2ce-4a93-95d4-eb712b3f02d9.webp</t>
  </si>
  <si>
    <t>https://s3-sa-east-1.amazonaws.com/pluggto/7558/7558_6d39a3b3-98dd-4164-964f-23ebb7dca187.webp</t>
  </si>
  <si>
    <t>MEDK018</t>
  </si>
  <si>
    <t>Kit Med For You Naturals Duo (2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</si>
  <si>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Naturals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todos os tipos de cabelo.&lt;span style="-webkit-font-smoothing: antialiased; box-sizing: inherit; margin: 0px; padding: 0px; font-weight: 700 !important;"&gt; Med For You Professional Naturals Duo &lt;/span&gt;promove limpeza suave e preserva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Naturals Duo&lt;/span&gt; traz uma fórmula especial composta de 99,4% de ingredientes naturais e suaves aos cabelos, que gentilmente preservam a hidratação natural dos fios. Ideal para garantir brilho e leveza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0px;"&gt;Possui em sua formulação tensoativos naturais e biodegradáveis – degradados em cerca de 28 dias pelos microrganismos, e baixa ecotoxicidade e toxicidade, respeitando o meio ambiente e contribuindo para um mundo mais sustentável.&lt;/p&gt;&lt;/div&gt;</t>
  </si>
  <si>
    <t>https://s3-sa-east-1.amazonaws.com/pluggto/7558/7558_1c4b7050-6c36-4947-81cd-3e25993f5abf.webp</t>
  </si>
  <si>
    <t>https://s3-sa-east-1.amazonaws.com/pluggto/7558/7558_2fcad013-a8ad-404d-a2b4-9d2c5d4bb404.webp</t>
  </si>
  <si>
    <t>https://s3-sa-east-1.amazonaws.com/pluggto/7558/7558_51489b0f-f8d6-4312-97b4-c5717a3169ab.webp</t>
  </si>
  <si>
    <t>MEDK017</t>
  </si>
  <si>
    <t>Kit Med For You Naturals  Duo Salon (2 Produtos)</t>
  </si>
  <si>
    <t>&lt;div class="product-description-name" style="-webkit-font-smoothing: antialiased; box-sizing: inherit; margin: 0px; padding: 0px 0px 15px; font-size: 1rem; font-weight: 700; line-height: 1.5rem;"&gt;Kit Med For You Professional Naturals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e condicionador para todos os tipos de cabelo.&lt;span style="-webkit-font-smoothing: antialiased; box-sizing: inherit; margin: 0px; padding: 0px; font-weight: 700 !important;"&gt; Med For You Professional Naturals Duo &lt;/span&gt;promove limpeza suave e preserva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Naturals Duo&lt;/span&gt; traz uma fórmula especial composta de 99,4% de ingredientes naturais e suaves aos cabelos, que gentilmente preservam a hidratação natural dos fios. Ideal para garantir brilho e leveza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0px;"&gt;Possui em sua formulação tensoativos naturais e biodegradáveis – degradados em cerca de 28 dias pelos microrganismos, e baixa ecotoxicidade e toxicidade, respeitando o meio ambiente e contribuindo para um mundo mais sustentável.&lt;/p&gt;&lt;p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</si>
  <si>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https://s3-sa-east-1.amazonaws.com/pluggto/7558/7558_a72a2033-ccbf-42fe-93a4-bbfafb466dac.webp</t>
  </si>
  <si>
    <t>https://s3-sa-east-1.amazonaws.com/pluggto/7558/7558_8c8b3955-b4dd-42b0-9a04-c04a3ff47a2b.jpg</t>
  </si>
  <si>
    <t>https://s3-sa-east-1.amazonaws.com/pluggto/7558/7558_1b442e94-52cf-45d7-89b8-a72d74fa2a45.jpg</t>
  </si>
  <si>
    <t>MED020</t>
  </si>
  <si>
    <t>Med For You Shampoo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</si>
  <si>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purificante para todos os tipos de cabelos.&lt;span style="-webkit-font-smoothing: antialiased; box-sizing: inherit; margin: 0px; padding: 0px; font-weight: 700 !important;"&gt; Med For You Professional Dinâmico &lt;/span&gt;remove resíduos e impurezas do couro cabeludo sem agredir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Purificante Med For You Professional Dinâmico &lt;/span&gt;foi desenvolvido com um complexo de extratos vegetais de cereja, framboesa e amora, que contribuem para um alto poder de adstringência dos fios.&lt;/p&gt;&lt;/div&gt;</t>
  </si>
  <si>
    <t>7898692550193</t>
  </si>
  <si>
    <t>https://s3-sa-east-1.amazonaws.com/pluggto/7558/7558_fbc23c98-98f9-448d-842e-5d002489db6a.webp</t>
  </si>
  <si>
    <t>MED019</t>
  </si>
  <si>
    <t>Med For You Máscara Hidratante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</si>
  <si>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hidratante para cabelos secos e ressecados. &lt;span style="-webkit-font-smoothing: antialiased; box-sizing: inherit; margin: 0px; padding: 0px; font-weight: 700 !important;"&gt;Med For You Professional Dinâmico &lt;/span&gt;repõe os lipídios nos fios, proporcionando maciez e combate ao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Hidratante Med For You Professional Dinâmico&lt;/span&gt; foi desenvolvida com Xilitol, Hidrolisado Proteico do Arroz e Manteiga de Karité que condicionam, hidratam e recuperam as propriedades naturais dos fios. &lt;/p&gt;&lt;/div&gt;</t>
  </si>
  <si>
    <t>7898692550186</t>
  </si>
  <si>
    <t>https://s3-sa-east-1.amazonaws.com/pluggto/7558/7558_1311d89b-128a-4cd0-8c64-1fe5c7df8632.webp</t>
  </si>
  <si>
    <t>MED018</t>
  </si>
  <si>
    <t>Med For You Máscara Reconstrutora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</si>
  <si>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reconstrutora para cabelos quimicamente tratados. &lt;span style="-webkit-font-smoothing: antialiased; box-sizing: inherit; margin: 0px; padding: 0px; font-weight: 700 !important;"&gt;Med For You Professional Dinâmico &lt;/span&gt;condiciona, suaviza, restaura e fortalece a fibra danificada por processos químicos.&lt;/p&gt;&lt;p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Reconstrutora Med For You Professional Dinâmico&lt;/span&gt; possui fórmula composta por Arginina e o Complexo Reconstrutor de Aminoácidos de origem vegetal, aumentam a resistência e brilho dos fios.&lt;/p&gt;&lt;/div&gt;</t>
  </si>
  <si>
    <t>https://s3-sa-east-1.amazonaws.com/pluggto/7558/7558_8923c848-c4b7-43e9-a2d8-1d9ceb583870.webp</t>
  </si>
  <si>
    <t>MED021</t>
  </si>
  <si>
    <t>Med For You Equalizador De Ph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</si>
  <si>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0px;"&gt;Equalizador de pH. &lt;span style="-webkit-font-smoothing: antialiased; box-sizing: inherit; margin: 0px; padding: 0px; font-weight: 700 !important;"&gt;Med For You Professional Dinâmico &lt;/span&gt;cria uma película protetora, promovendo alinhamento, sedosidade e brilho nos fios do cabelo.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!important;"&gt;Equalizador de pH Med For You Professional Dinâmico&lt;/span&gt; reequilibra as camadas cuticulares e o pH natural da fibra capilar que está fragilizada, ressecada, com porosidade e frizz, tudo isso causado por processos químicos. O equalizador atua como um formador de filme na fibra capilar.&lt;/p&gt;&lt;/div&gt;</t>
  </si>
  <si>
    <t>7898692550209</t>
  </si>
  <si>
    <t>https://s3-sa-east-1.amazonaws.com/pluggto/7558/7558_248a9776-b5ae-48e1-8a95-74f36c1bf7ee.webp</t>
  </si>
  <si>
    <t>MED004</t>
  </si>
  <si>
    <t>Med For You Condicionador Amino 250ml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</si>
  <si>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processados quimicamente, quebradiços ou danificados.&lt;span style="-webkit-font-smoothing: antialiased; box-sizing: inherit; margin: 0px; padding: 0px; font-weight: 700 !important;"&gt; Med For You Professional Amino &lt;/span&gt;condiciona, restaura e promove a continuidade do tratamento de restauração e fortalecimento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Amino&lt;/span&gt; traz fórmula com Arginina e Complexo Reconstrutor de Aminoácidos de origem vegetal, que condicionam, suavizam, restauram e fortalecem a fibra danificada por processos químicos, aumentando resistência e brilho dos cabelos.&lt;/p&gt;&lt;/div&gt;</t>
  </si>
  <si>
    <t>7898692550063</t>
  </si>
  <si>
    <t>https://s3-sa-east-1.amazonaws.com/pluggto/7558/7558_ea0bf3aa-bbb0-435d-8222-3f6484809b7c.webp</t>
  </si>
  <si>
    <t>MED003</t>
  </si>
  <si>
    <t>Med For You  Shampoo Amino 250ml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</si>
  <si>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processados quimicamente, quebradiços ou danificados.&lt;span style="-webkit-font-smoothing: antialiased; box-sizing: inherit; margin: 0px; padding: 0px; font-weight: 700 !important;"&gt; Med For You Professional Amino&lt;/span&gt; limpa suavemente, iniciando o processo de restauração e fortalecimento da fibra danificada.&lt;/p&gt;&lt;p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Med For You Professional Amino&lt;/span&gt; é composto por Arginina e o Complexo Reconstrutor de Aminoácidos de origem vegetal, que suavizam, restauram e fortalecem a fibra danificada por processos químicos, aumentando resistência e brilho dos cabelos.&lt;/p&gt;&lt;/div&gt;</t>
  </si>
  <si>
    <t>7898692550049</t>
  </si>
  <si>
    <t>https://s3-sa-east-1.amazonaws.com/pluggto/7558/7558_5051c0f6-8ca3-48be-9468-1fbcb657a065.webp</t>
  </si>
  <si>
    <t>MED006</t>
  </si>
  <si>
    <t>Med For You Leave-in Amino 200ml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</si>
  <si>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 e quebradiços. &lt;span style="-webkit-font-smoothing: antialiased; box-sizing: inherit; margin: 0px; padding: 0px; font-weight: 700 !important;"&gt;Med For You Professional Amino&lt;/span&gt; recupera a força e a vitalidade dos fios danificados por processos químicos, enquanto protege de agentes externos, como sol, calor térmico e impurezas.&lt;/p&gt;&lt;p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Med For You Professional Amino &lt;/span&gt;é composto por Arginina, Complexo Reconstrutor de Aminoácidos de origem vegetal e um poderoso bactericida. Proporciona cabelos com melhor penteabilidade, facilmente desembaraçados, incrivelmente tratados e protegidos.&lt;/p&gt;&lt;/div&gt;</t>
  </si>
  <si>
    <t>7898692550070</t>
  </si>
  <si>
    <t>https://s3-sa-east-1.amazonaws.com/pluggto/7558/7558_7873026c-6c21-4a93-8878-1163c51da43c.webp</t>
  </si>
  <si>
    <t>MED005</t>
  </si>
  <si>
    <t>Med For You Máscara Capilar Treatment Amino 200g</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</si>
  <si>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processados quimicamente, quebradiços ou danificados.&lt;span style="-webkit-font-smoothing: antialiased; box-sizing: inherit; margin: 0px; padding: 0px; font-weight: 700 !important;"&gt; Med For You Professional Amino&lt;/span&gt; oferece restauração profunda e poderosa ação condicionante, devolvendo força e vitalidade.&lt;/p&gt;&lt;p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Amino &lt;/span&gt;é composta por Arginina e o Complexo Reconstrutor de Aminoácidos de origem vegetal, que condicionam, suavizam, restauram e fortalecem a fibra danificada por processos químicos, aumentando resistência e brilho dos cabelos.&lt;/p&gt;&lt;/div&gt;</t>
  </si>
  <si>
    <t>7898692550025</t>
  </si>
  <si>
    <t>https://s3-sa-east-1.amazonaws.com/pluggto/7558/7558_a34ab38f-d9d7-4beb-9c29-fe23874672b5.webp</t>
  </si>
  <si>
    <t>MED011</t>
  </si>
  <si>
    <t>Med For You Shine Spray de Brilho Amino 55ml</t>
  </si>
  <si>
    <t>&lt;div class="product-description-name" style="-webkit-font-smoothing: antialiased; box-sizing: inherit; margin: 0px; padding: 0px 0px 15px; font-size: 1rem; font-weight: 700; line-height: 1.5rem; color: rgb(33, 33, 33); font-family: "Helvetica Neue", Helvetica, Arial, sans-serif;"&gt;Med For You Professional Amino Shine&lt;/div&gt;&lt;div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de brilho para cabelos danificados e quebradiços. &lt;span style="-webkit-font-smoothing: antialiased; box-sizing: inherit; margin: 0px; padding: 0px; font-weight: 700 !important;"&gt;Med For You Professional Amino Shine&lt;/span&gt; proporciona brilho incrível e ação disciplinante.&lt;/p&gt;&lt;p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!important;"&gt;Med For You Professional Amino Shine Spray&lt;/span&gt; é um fluido de brilho, finalizador e disciplinante, cuidadosamente desenvolvido para cabelos danificados e quebradiços. Ideal para finalizar escovas, penteados e estilizações com modeladores de cachos ou prancha, sua fórmula é composta com os óleos de Camelina e Macadâmia proporcionando controle do frizz e proteção térmica.&lt;/p&gt;&lt;/div&gt;</t>
  </si>
  <si>
    <t>7898692550087</t>
  </si>
  <si>
    <t>https://s3-sa-east-1.amazonaws.com/pluggto/7558/7558_b9058c06-92e6-4a0d-852e-55d5d5332fef.webp</t>
  </si>
  <si>
    <t>MED022</t>
  </si>
  <si>
    <t>Med For You Potencializador De Máscara Capilar Booster Aminoácido e Peptídeos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</si>
  <si>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Aminoácido e Peptídeos&lt;/div&gt;&lt;div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Aminoácido e Peptídeos &lt;/span&gt;reconstrói os cabelos quimicamente tratados, restaurando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Aminoácido e Peptídeos &lt;/span&gt;potencializa a ação de máscaras capilares e auxilia no tratamento intensivo para a reconstrução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</si>
  <si>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7898692550124</t>
  </si>
  <si>
    <t>https://s3-sa-east-1.amazonaws.com/pluggto/7558/7558_5f6ee5b5-8949-4203-a23e-47485f621b62.webp</t>
  </si>
  <si>
    <t>MED023</t>
  </si>
  <si>
    <t>Med For You Potencializador De Máscara Booster Antioxidante Capilar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</si>
  <si>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Antioxidante&lt;/div&gt;&lt;div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Antioxidante &lt;/span&gt;auxilia na proteção e prolongação da cor dos cabelos coloridos.&lt;/p&gt;&lt;p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Antioxidante &lt;/span&gt;foi desenvolvido para potencializar e prolongar a intensidade da cor nos cabelos coloridos, mantendo a cor viva e os fios saudáveis.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</si>
  <si>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7898692550131</t>
  </si>
  <si>
    <t>https://s3-sa-east-1.amazonaws.com/pluggto/7558/7558_d350abcc-ec80-4bdc-9861-2336260be317.webp</t>
  </si>
  <si>
    <t>MED024</t>
  </si>
  <si>
    <t>Med For You Potencializador De Máscara Capilar  Booster Lipídios Capilar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</si>
  <si>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Lipídios&lt;/div&gt;&lt;div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Lipídios &lt;/span&gt;auxilia na recuperação e hidratação dos fios secos e ressecados.&lt;/p&gt;&lt;p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Lipídios &lt;/span&gt;foi desenvolvido para repor nutrientes e a umidade nos cabelos danificados.&lt;/p&gt;&lt;p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</si>
  <si>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7898692550148</t>
  </si>
  <si>
    <t>https://s3-sa-east-1.amazonaws.com/pluggto/7558/7558_35266235-d5aa-48ee-8025-260b80589f6e.webp</t>
  </si>
  <si>
    <t>MED025</t>
  </si>
  <si>
    <t>Med For You Potencializador De Máscara Capilar  Booster Vitaminas e Extratos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</si>
  <si>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Vitaminas e Extratos&lt;/div&gt;&lt;div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Vitaminas e Extratos &lt;/span&gt;indicado para todos os  tipos de cabelos, possui ação nutritiva e reparadora de danos.&lt;/p&gt;&lt;p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Vitaminas e Extratos &lt;/span&gt;foi desenvolvido para ser utilizado em qualquer tipo de fio que esteja precisando de uma ação nutritiva, proporciona vitalidade e brilho ao cabelo.&lt;/p&gt;&lt;p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</si>
  <si>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7898692550155</t>
  </si>
  <si>
    <t>https://s3-sa-east-1.amazonaws.com/pluggto/7558/7558_01c509ba-d3dd-4f89-a068-505555a85512.webp</t>
  </si>
  <si>
    <t>MED026</t>
  </si>
  <si>
    <t>Med For You Potencializador De Máscara Capilar Booster Violeta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</si>
  <si>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Violeta&lt;/div&gt;&lt;div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Violeta&lt;/span&gt; desenvolvido para cabelos loiros e grisalhos que precisam de um up nos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Violeta&lt;/span&gt; pode ser utilizado para potencializar a ação matizadora de máscaras, shampoos e equalizadores de pH, neutraliza os tons amarelados e conserva a saúde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Sulfatos, derivados de Benzofenona, Methylchloroisothiazolinone e Methylisothiazolinone.&lt;/p&gt;&lt;/div&gt;</t>
  </si>
  <si>
    <t>7898692550162</t>
  </si>
  <si>
    <t>https://s3-sa-east-1.amazonaws.com/pluggto/7558/7558_09b3df25-b798-4a1a-80f4-cfeac9da5465.webp</t>
  </si>
  <si>
    <t>MED013</t>
  </si>
  <si>
    <t>Med For You Condicionador Curly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</si>
  <si>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1.5rem;"&gt;Med For You Professional Curly&lt;/div&gt;&lt;div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0px;"&gt;Condicionador para cabelos cacheados e ondulados.&lt;span style="-webkit-font-smoothing: antialiased; box-sizing: inherit; margin: 0px; padding: 0px; font-weight: 700 !important;"&gt; Med For You Professional Curly&lt;/span&gt; condiciona, nutre e ainda hidrata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Curly&lt;/span&gt; é enriquecido com o óleo vegetal puro e ativo da Macadâmia, com a proposta de tratar profundamente os fios, auxiliar no controle do frizz e na definição dos cachos.&lt;/p&gt;&lt;/div&gt;&lt;/div&gt;</t>
  </si>
  <si>
    <t>7898692550117</t>
  </si>
  <si>
    <t>https://s3-sa-east-1.amazonaws.com/pluggto/7558/7558_ac05f525-5e26-4773-badb-4da3e591b632.webp</t>
  </si>
  <si>
    <t>https://s3-sa-east-1.amazonaws.com/pluggto/7558/7558_747a604f-b1a7-419c-bed6-c631d924b6fc.webp</t>
  </si>
  <si>
    <t>MED014</t>
  </si>
  <si>
    <t>Med For You Ativador de Cachos Curly 250ml</t>
  </si>
  <si>
    <t>&lt;div class="product-description-name" style="-webkit-font-smoothing: antialiased; box-sizing: inherit; margin: 0px; padding: 0px 0px 15px; font-size: 1rem; font-weight: 700; line-height: 1.5rem; color: rgb(33, 33, 33); font-family: "Helvetica Neue", Helvetica, Arial, sans-serif;"&gt;Med For You Professional Curly&lt;/div&gt;&lt;div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0px;"&gt;Ativador de cachos. &lt;span style="-webkit-font-smoothing: antialiased; box-sizing: inherit; margin: 0px; padding: 0px; font-weight: 700 !important;"&gt;Med For You Professional Curly &lt;/span&gt;modela, define e reativa cachos e ondas, mantendo-os hidratados por muito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!important;"&gt;Ativador de Cachos Med For You Professional Curly &lt;/span&gt;é enriquecido com o óleo vegetal puro e ativo da Macadâmia, com a proposta de dar definição aos cachos, além de auxiliar no controle do frizz e proporcionar brilho e maciez.&lt;/p&gt;&lt;/div&gt;</t>
  </si>
  <si>
    <t>7898692550094</t>
  </si>
  <si>
    <t>https://s3-sa-east-1.amazonaws.com/pluggto/7558/7558_2d5ad228-a8e4-48fe-868b-db7dfd6a0e97.webp</t>
  </si>
  <si>
    <t>MED001</t>
  </si>
  <si>
    <t>Med For You Shampoo Reconstrutor Amino Treatment Salon</t>
  </si>
  <si>
    <t>&lt;div class="product-description-name" style="-webkit-font-smoothing: antialiased; box-sizing: inherit; margin: 0px; padding: 0px 0px 15px; font-size: 1rem; font-weight: 700; line-height: 1.5rem;"&gt;Med For You Professional Amino&lt;/div&gt;&lt;div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cabelos processados quimicamente, quebradiços ou danificados.&lt;span style="-webkit-font-smoothing: antialiased; box-sizing: inherit; margin: 0px; padding: 0px; font-weight: 700 !important;"&gt; Med For You Professional Amino&lt;/span&gt; limpa suavemente, iniciando o processo de restauração e fortalecimento da fibra danificada.&lt;/p&gt;&lt;p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Med For You Professional Amino&lt;/span&gt; é composto por Arginina e o Complexo Reconstrutor de Aminoácidos de origem vegetal, que suavizam, restauram e fortalecem a fibra danificada por processos químicos, aumentando resistência e brilho dos cabelos.&lt;/p&gt;&lt;p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</si>
  <si>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7898692550001</t>
  </si>
  <si>
    <t>https://s3-sa-east-1.amazonaws.com/pluggto/7558/7558_99b356b6-13bf-4a93-967e-6a92ebe24f96.jpg</t>
  </si>
  <si>
    <t>MED031</t>
  </si>
  <si>
    <t>Med For You Shampoo Equal 250ml</t>
  </si>
  <si>
    <t>&lt;div class="product-description-name" style="-webkit-font-smoothing: antialiased; box-sizing: inherit; margin: 0px; padding: 0px 0px 15px; font-size: 1rem; font-weight: 700; line-height: 1.5rem;"&gt;Med For You Professional Equal&lt;/div&gt;&lt;div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cabelos secos ou ressecados. &lt;span style="-webkit-font-smoothing: antialiased; box-sizing: inherit; margin: 0px; padding: 0px; font-weight: 700 !important;"&gt;Med For You Professional Equal&lt;/span&gt; limpa delicadamente, hidratando e recuperando as propriedades naturais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Equal &lt;/span&gt;foi especialmente desenvolvido para atuar na reposição de lipídios dos fios secos ou ressecados, deixando-os macios e sem frizz. Composto de Xilitol e Hidrolisado Proteico do Arroz, limpa, devolve nutrientes e hidrata.&lt;/p&gt;&lt;p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</si>
  <si>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7898692550247</t>
  </si>
  <si>
    <t>https://s3-sa-east-1.amazonaws.com/pluggto/7558/7558_86bb536b-7e2a-4997-b4a2-5d19bda4bdaa.webp</t>
  </si>
  <si>
    <t>MED032</t>
  </si>
  <si>
    <t>Med For You Condicionador Equal 250ml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</si>
  <si>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secos ou ressecados. Com ação hidratante, &lt;span style="-webkit-font-smoothing: antialiased; box-sizing: inherit; margin: 0px; padding: 0px; font-weight: 700 !important;"&gt;Med For You Professional Equal &lt;/span&gt;repõe a umidade e confere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Equal&lt;/span&gt; condiciona delicadamente, hidratando e recuperando as propriedades naturais dos fios. Especialmente desenvolvido para atuar na reposição de lipídios aos fios secos ou ressecados, deixando-os intensamente macios e sem frizz. Composto de Xilitol e Hidrolisado Proteico do Arroz que hidratam e condicionam, devolvendo nutrientes diretamente na estrutura dos fios.&lt;/p&gt;&lt;/div&gt;</t>
  </si>
  <si>
    <t>7898692550254</t>
  </si>
  <si>
    <t>https://s3-sa-east-1.amazonaws.com/pluggto/7558/7558_d749e6e4-c24e-4b3d-85fa-7335db02369b.webp</t>
  </si>
  <si>
    <t>MED046</t>
  </si>
  <si>
    <t>Med For You Condicionador Naturals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</si>
  <si>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cabelo.&lt;span style="-webkit-font-smoothing: antialiased; box-sizing: inherit; margin: 0px; padding: 0px; font-weight: 700 !important;"&gt; Med For You Professional Naturals &lt;/span&gt;proporciona maciez, brilho e leveza aos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Naturals&lt;/span&gt; possui em sua composição apenas ingredientes suaves aos cabelos que condicionam delicadamente, mantendo a oleosidade e a hidratação natural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fórmula, totalmente sustentável possui tensoativos de fontes naturais e são facilmente biodegradáveis – degradados em cerca de 28 dias pelos microrganismos, com baixa toxicidade aquática, respeitando o meio&lt;/p&gt;&lt;/div&gt;</t>
  </si>
  <si>
    <t>7898692550384</t>
  </si>
  <si>
    <t>https://s3-sa-east-1.amazonaws.com/pluggto/7558/7558_cd5dbac2-2b1a-4f63-b3c7-091ca892e893.webp</t>
  </si>
  <si>
    <t>MED045</t>
  </si>
  <si>
    <t>Med For You Shampoo Naturals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</si>
  <si>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!important;"&gt;Med For You Professional Naturals&lt;/span&gt; limpa delicadamente, preservando os fios com sua hidratação natural, brilho e leveza.&lt;/p&gt;&lt;p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Naturals&lt;/span&gt; possui em sua composição apenas ingredientes naturais e suaves aos cabelos. A fórmula conta com tensoativos naturais e biodegradáveis – degradados em cerca de 28 dias pelos microrganismos, e baixa ecotoxicidade e toxicidade, respeitando o meio ambiente e contribuindo para um mundo mais sustentável.&lt;/p&gt;&lt;/div&gt;</t>
  </si>
  <si>
    <t>7898692550377</t>
  </si>
  <si>
    <t>https://s3-sa-east-1.amazonaws.com/pluggto/7558/7558_3c5ec452-91ed-4855-9f9c-af92dcb1f3b9.webp</t>
  </si>
  <si>
    <t>MED038</t>
  </si>
  <si>
    <t>Med For You Shine Gloss Equal 55ml</t>
  </si>
  <si>
    <t>&lt;div class="product-description-name" style="-webkit-font-smoothing: antialiased; box-sizing: inherit; margin: 0px; padding: 0px 0px 15px; font-size: 1rem; font-weight: 700; line-height: 1.5rem; color: rgb(33, 33, 33); font-family: "Helvetica Neue", Helvetica, Arial, sans-serif;"&gt;Med For You Professional Equal Shine Gloss&lt;/div&gt;&lt;div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protetor para cabelos secos ou ressecados. &lt;span style="-webkit-font-smoothing: antialiased; box-sizing: inherit; margin: 0px; padding: 0px; font-weight: 700 !important;"&gt;Med For You Professional Equal Shine Gloss&lt;/span&gt; promove nutrição, selagem, brilho e controle do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!important;"&gt;Sérum Med For You Professional Equal Shine Gloss&lt;/span&gt; traz uma incrível concentração de óleos naturais que proporciona uma finalização perfeita, suavidade, alinhamento e ação antifrizz. Conta com uma textura leve e de rápida absorção, além de uma fragrância irresistível. &lt;/p&gt;&lt;/div&gt;</t>
  </si>
  <si>
    <t>7898692550285</t>
  </si>
  <si>
    <t>https://s3-sa-east-1.amazonaws.com/pluggto/7558/7558_38ee8081-c635-48b3-8b0a-608e54114f97.webp</t>
  </si>
  <si>
    <t>MED041</t>
  </si>
  <si>
    <t>Med For You Leave-in Twelve 180ml</t>
  </si>
  <si>
    <t>&lt;div class="product-description-name" style="-webkit-font-smoothing: antialiased; box-sizing: inherit; margin: 0px; padding: 0px 0px 15px; font-size: 1rem; font-weight: 700; line-height: 1.5rem; color: rgb(33, 33, 33); font-family: "Helvetica Neue", Helvetica, Arial, sans-serif;"&gt;Med For You Professional Twelve&lt;/div&gt;&lt;div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todos os tipos de cabelo. &lt;span style="-webkit-font-smoothing: antialiased; box-sizing: inherit; margin: 0px; padding: 0px; font-weight: 700 !important;"&gt;Med For You Professional Twelve&lt;/span&gt; oferece diversos benefícios para um cuidado profundo e brilho intenso, proporcionando fios incrivelmente tratados.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0px;"&gt;Enriquecido com o blend dos óleos de Macadâmia, Girassol e Abacate, &lt;span style="-webkit-font-smoothing: antialiased; box-sizing: inherit; margin: 0px; padding: 0px; font-weight: 700 !important;"&gt;Med For You Professional Twelve &lt;/span&gt;garante proteção térmica, proteção solar, proteção da cor, controle de frizz, brilho, hidratação, maciez e ação desembaraçante.&lt;/p&gt;&lt;/div&gt;</t>
  </si>
  <si>
    <t>7898692550339</t>
  </si>
  <si>
    <t>https://s3-sa-east-1.amazonaws.com/pluggto/7558/7558_712383ce-28e6-4210-b749-1f7bdd44ab33.webp</t>
  </si>
  <si>
    <t>MED040</t>
  </si>
  <si>
    <t>Med For You Tratamento Capilar Equalizador de Ph 250ml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</si>
  <si>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Equalizador de pH&lt;/div&gt;&lt;div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para cabelos quimicamente tratados. &lt;span style="-webkit-font-smoothing: antialiased; box-sizing: inherit; margin: 0px; padding: 0px; font-weight: 700 !important;"&gt;Med For You Professional Equalizador de pH &lt;/span&gt;neutraliza e acidifica os fios como passo posterior a processos químicos, como coloração, descoloração e alisamento.&lt;/p&gt;&lt;p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!important;"&gt;Med For You Professional Equalizador de pH &lt;/span&gt;oferece equilíbrio às camadas cuticulares e o pH natural da fibra capilar que está fragilizada, ressecada, com porosidade e frizz, danos causados por processos químicos, atuando com agentes condicionantes que proporcionam brilho e suavidade. &lt;/p&gt;&lt;/div&gt;</t>
  </si>
  <si>
    <t>7898692550346</t>
  </si>
  <si>
    <t>https://s3-sa-east-1.amazonaws.com/pluggto/7558/7558_3ecc2ec4-c74a-43fa-8320-a43e4ef449a8.webp</t>
  </si>
  <si>
    <t>MED042</t>
  </si>
  <si>
    <t>Med For You Loção Umectante para Corte 100ml</t>
  </si>
  <si>
    <t>&lt;div class="product-description-name" style="-webkit-font-smoothing: antialiased; box-sizing: inherit; margin: 0px; padding: 0px 0px 15px; font-size: 1rem; font-weight: 700; line-height: 1.5rem; color: rgb(33, 33, 33); font-family: "Helvetica Neue", Helvetica, Arial, sans-serif;"&gt;Med For You Professional&lt;/div&gt;&lt;div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0px;"&gt;Loção umectante para corte. &lt;span style="-webkit-font-smoothing: antialiased; box-sizing: inherit; margin: 0px; padding: 0px; font-weight: 700 !important;"&gt;Med For You Professional &lt;/span&gt;promove desembaraço, melhor deslize do pente, mantendo a umectação dos fios durante a execução do corte.&lt;/p&gt;&lt;p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!important;"&gt;Loção Umectante para Corte Med For You Professional &lt;/span&gt;foi especialmente desenvolvida para otimizar e facilitar o trabalho do profissional, auxiliando na hora do corte e proporcionando um perfeito alinhamento durante a secagem.&lt;/p&gt;&lt;/div&gt;</t>
  </si>
  <si>
    <t>7898692550322</t>
  </si>
  <si>
    <t>https://s3-sa-east-1.amazonaws.com/pluggto/7558/7558_ff27c887-38ed-4d82-bf41-89f3219110c6.webp</t>
  </si>
  <si>
    <t>MED047</t>
  </si>
  <si>
    <t>Med For You Shampoo Nutri Drops 250ml</t>
  </si>
  <si>
    <t>&lt;div class="product-description-name" style="-webkit-font-smoothing: antialiased; box-sizing: inherit; margin: 0px; padding: 0px 0px 15px; font-size: 1rem; font-weight: 700; line-height: 1.5rem;"&gt;Med For You Professional Nutri Drops&lt;/div&gt;&lt;div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todos os tipos de cabelo.&lt;span style="-webkit-font-smoothing: antialiased; box-sizing: inherit; margin: 0px; padding: 0px; font-weight: 700 !important;"&gt; Med For You Professional Nutri Drops&lt;/span&gt; promove uma delicada limpeza enquanto nutre profundamente.&lt;/p&gt;&lt;p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Nutri Drops&lt;/span&gt; é enriquecido com Óleo de Macadâmia, que garante nutrição intensa e preserva a camada externa dos fios, deixando-os maleáveis e com brilho radiante.&lt;/p&gt;&lt;p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</si>
  <si>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7898692550575</t>
  </si>
  <si>
    <t>https://s3-sa-east-1.amazonaws.com/pluggto/7558/7558_6de2ad22-24ce-455c-ac6f-121e64c0c04d.webp</t>
  </si>
  <si>
    <t>MED048</t>
  </si>
  <si>
    <t>Med For You Condicionador Nutri Drops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</si>
  <si>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Nutri Drops&lt;/div&gt;&lt;div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!important;"&gt;Med For You Professional Nutri Drops &lt;/span&gt;nutre e protege, preservando a camada externa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Nutri Drops &lt;/span&gt;é enriquecido com Óleo de Macadâmia, com alto poder nutritivo, proporcionando força, vitalidade e brilho aos fios.&lt;/p&gt;&lt;/div&gt;</t>
  </si>
  <si>
    <t>7898692550582</t>
  </si>
  <si>
    <t>https://s3-sa-east-1.amazonaws.com/pluggto/7558/7558_2be60a7b-bcb1-471d-9b15-829bb3706039.webp</t>
  </si>
  <si>
    <t>MED049</t>
  </si>
  <si>
    <t>Med For You Máscara Capilar  Nutri Drops Treatment 200g</t>
  </si>
  <si>
    <t>&lt;div class="product-description-name" style="-webkit-font-smoothing: antialiased; box-sizing: inherit; margin: 0px; padding: 0px 0px 15px; font-size: 1rem; font-weight: 700; line-height: 1.5rem;"&gt;Med For You Professional Nutri Drops&lt;/div&gt;&lt;div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0px;"&gt;Máscara para todos os tipos de cabelo.&lt;span style="-webkit-font-smoothing: antialiased; box-sizing: inherit; margin: 0px; padding: 0px; font-weight: 700 !important;"&gt; Med For You Professional Nutri Drops&lt;/span&gt; atua repondo nutrientes e condicionando profundamente.&lt;/p&gt;&lt;p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Nutri Drops&lt;/span&gt; traz fórmula enriquecida com Óleo de Macadâmia e Manteiga de Karité, para garantir nutrição profunda e um cuidado especial, preservando a camada externa dos fios e proporcionando força, vitalidade e brilho.&lt;/p&gt;&lt;p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</si>
  <si>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7898692550568</t>
  </si>
  <si>
    <t>https://s3-sa-east-1.amazonaws.com/pluggto/7558/7558_b52c8823-2114-429f-be78-63c3e064baa8.webp</t>
  </si>
  <si>
    <t>MED043</t>
  </si>
  <si>
    <t>Med For You Shampoo Naturals Salon</t>
  </si>
  <si>
    <t>&lt;div class="product-description-name" style="-webkit-font-smoothing: antialiased; box-sizing: inherit; margin: 0px; padding: 0px 0px 15px; font-size: 1rem; font-weight: 700; line-height: 1.5rem;"&gt;Med For You Professional Naturals&lt;/div&gt;&lt;div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todos os tipos de cabelo. &lt;span style="-webkit-font-smoothing: antialiased; box-sizing: inherit; margin: 0px; padding: 0px; font-weight: 700 !important;"&gt;Med For You Professional Naturals&lt;/span&gt; limpa delicadamente, preservando os fios com sua hidratação natural, brilho e leveza.&lt;/p&gt;&lt;p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Naturals&lt;/span&gt; possui em sua composição apenas ingredientes naturais e suaves aos cabelos. A fórmula conta com tensoativos naturais e biodegradáveis – degradados em cerca de 28 dias pelos microrganismos, e baixa ecotoxicidade e toxicidade, respeitando o meio ambiente e contribuindo para um mundo mais sustentável.&lt;/p&gt;&lt;p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</si>
  <si>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7898692550353</t>
  </si>
  <si>
    <t>https://s3-sa-east-1.amazonaws.com/pluggto/7558/7558_2d937fb7-f702-484a-a533-884b0aff75ba.jpg</t>
  </si>
  <si>
    <t>MED044</t>
  </si>
  <si>
    <t>Med For You Condicionador Naturals Treatment Salon</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</si>
  <si>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cabelo.&lt;span style="-webkit-font-smoothing: antialiased; box-sizing: inherit; margin: 0px; padding: 0px; font-weight: 700 !important;"&gt; Med For You Professional Naturals &lt;/span&gt;proporciona maciez, brilho e leveza aos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Naturals&lt;/span&gt; possui em sua composição apenas ingredientes suaves aos cabelos que condicionam delicadamente, mantendo a oleosidade e a hidratação natural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fórmula, totalmente sustentável possui tensoativos de fontes naturais e são facilmente biodegradáveis – degradados em cerca de 28 dias pelos microrganismos, com baixa toxicidade aquática, respeitando o meio ambiente.&lt;/p&gt;&lt;/div&gt;</t>
  </si>
  <si>
    <t>7898692550360</t>
  </si>
  <si>
    <t>https://s3-sa-east-1.amazonaws.com/pluggto/7558/7558_a9bbef48-be37-4830-b25b-4e6e6ee5ed18.jpg</t>
  </si>
  <si>
    <t>MED030</t>
  </si>
  <si>
    <t>Med For You Condicionador Equal Treatment Salon</t>
  </si>
  <si>
    <t>7898692550223</t>
  </si>
  <si>
    <t>https://s3-sa-east-1.amazonaws.com/pluggto/7558/7558_d8471021-fa38-48f1-9427-ff8ab63bce96.jpg</t>
  </si>
  <si>
    <t>MED002</t>
  </si>
  <si>
    <t>Med For You Condicionador Reconstrutor Amino Treatment Salon</t>
  </si>
  <si>
    <t>7898692550018</t>
  </si>
  <si>
    <t>https://s3-sa-east-1.amazonaws.com/pluggto/7558/7558_1d7b3a4f-68dd-4d84-93f6-0f7e0ddf4cf5.jpg</t>
  </si>
  <si>
    <t>MED033</t>
  </si>
  <si>
    <t>Med For You Máscara Capilar Equal 200g</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</si>
  <si>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secos ou ressecados. &lt;span style="-webkit-font-smoothing: antialiased; box-sizing: inherit; margin: 0px; padding: 0px; font-weight: 700 !important;"&gt;Med For You Professional Equal &lt;/span&gt;confere hidratação profunda, devolvendo nutrientes e recuperando as propriedades naturais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Equal&lt;/span&gt; foi especialmente desenvolvida para recuperar a hidratação e umectação dos cabelos, atuando na reposição de lipídios dos fios secos ou ressecados, devolvendo maciez, suavidade e brilho.&lt;/p&gt;&lt;/div&gt;</t>
  </si>
  <si>
    <t>7898692550230</t>
  </si>
  <si>
    <t>https://s3-sa-east-1.amazonaws.com/pluggto/7558/7558_6fbd962a-53d2-4f0f-8658-b323dad3ffe2.webp</t>
  </si>
  <si>
    <t>MED012</t>
  </si>
  <si>
    <t>Med For You Shampoo Curly 250ml</t>
  </si>
  <si>
    <t>&lt;div class="product-description-name" style="-webkit-font-smoothing: antialiased; box-sizing: inherit; margin: 0px; padding: 0px 0px 15px; font-size: 1rem; font-weight: 700; line-height: 1.5rem; color: rgb(33, 33, 33); font-family: "Helvetica Neue", Helvetica, Arial, sans-serif;"&gt;Med For You Professional Curly&lt;/div&gt;&lt;div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cacheados e ondulados. &lt;span style="-webkit-font-smoothing: antialiased; box-sizing: inherit; margin: 0px; padding: 0px; font-weight: 700 !important;"&gt;Med For You Professional Curly&lt;/span&gt; limpa sem agredir, nutre e ainda hidrata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Curly&lt;/span&gt; é enriquecido com o óleo vegetal puro e ativo da Macadâmia, com a proposta de promover uma limpeza suave, além de tratar profundamente os fios e auxiliar no controle do frizz e definição dos cachos.&lt;/p&gt;&lt;/div&gt;</t>
  </si>
  <si>
    <t>7898692550100</t>
  </si>
  <si>
    <t>https://s3-sa-east-1.amazonaws.com/pluggto/7558/7558_facd8358-116f-4a8d-9ebe-1d6ea5264b92.webp</t>
  </si>
  <si>
    <t>MED034</t>
  </si>
  <si>
    <t>Med For You Leave-in Equal 200ml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</si>
  <si>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secos ou ressecados.&lt;span style="-webkit-font-smoothing: antialiased; box-sizing: inherit; margin: 0px; padding: 0px; font-weight: 700 !important;"&gt; Med For You Professional Equal&lt;/span&gt; proporciona proteção térmica, maciez intensa e brilho radiante.&lt;/p&gt;&lt;p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Med For You Professional Equal &lt;/span&gt;foi especialmente desenvolvido para atuar na reposição de lipídios aos fios secos ou ressecados, deixando-os condicionados, hidratados e facilmente desembaraçados.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composição possui Extrato de Algas que oferece ação antioxidante e proteção, Xilitol e Hidrolisado Proteico do Arroz que devolvem nutrientes diretamente na estrutura dos fios.&lt;/p&gt;&lt;/div&gt;</t>
  </si>
  <si>
    <t>7898692550278</t>
  </si>
  <si>
    <t>https://s3-sa-east-1.amazonaws.com/pluggto/7558/7558_f87c961e-562b-488a-84f5-3ec9ed50a27b.webp</t>
  </si>
  <si>
    <t>TR072</t>
  </si>
  <si>
    <t>Truss Frizz Zero - Spray Antifrizz 260ml</t>
  </si>
  <si>
    <t>&lt;div id="description-region" role="region" aria-labelledby="description-accordion" aria-hidden="false" class="accordion-is-hidden"&gt;
                &lt;div class="product-description-name"&gt;&lt;b&gt;Truss Frizz Zero - Spray Antifrizz &lt;br&gt;&lt;/b&gt;&lt;/div&gt;
                &lt;div class="product-description-content reset-allow-bold"&gt;
                    &lt;p&gt;Spray Antifrizz. &lt;strong&gt;Truss Frizz Zero&lt;/strong&gt;
 hidrata, sela a cutícula capilar e ajuda a desembaraçar os cabelos. 
Ideal para proteger as madeixas dos danos causados por ferramentas 
térmicas como secador e chapinha.&lt;/p&gt;&lt;p&gt;&lt;br&gt;&lt;/p&gt;&lt;p&gt;O&lt;strong&gt; Spray Truss Frizz Zero&lt;/strong&gt;
 possui em sua fórmula ativos que formam filme molecular uniforme, que 
garante brilho intenso e realça a cor em cabelos naturais, descoloridos e
 tingidos. Conta com ação anti-frizz e antiumidade, deixando os fios com
 toque aveludado. &lt;/p&gt;
                &lt;/div&gt;
            &lt;/div&gt;</t>
  </si>
  <si>
    <t>7898625791532</t>
  </si>
  <si>
    <t>https://s3-sa-east-1.amazonaws.com/pluggto/7558/7558_9dfe606f-1e69-4605-8726-1382070933c0.webp</t>
  </si>
  <si>
    <t>TRK112</t>
  </si>
  <si>
    <t>Kit Truss Ultra Hydration Plus Duo + Mask Specific + Uso Obrigatório (4 Produtos)</t>
  </si>
  <si>
    <t>Descrição:&lt;div&gt;&lt;br&gt;&lt;/div&gt;&lt;div&gt;&lt;div class="product-description-name" style="-webkit-font-smoothing: antialiased; box-sizing: inherit; margin: 0px; padding: 0px 0px 15px; font-size: 1rem; font-weight: 700; line-height: 1.5rem; color: rgb(33, 33, 33); font-family: "Helvetica Neue", Helvetica, Arial, sans-serif;"&gt;Kit Truss Ultra Hydration Plus Specific Obrigatório Quarteto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máscara e reconstrutor para cabelos danificados. &lt;span style="-webkit-font-smoothing: antialiased; box-sizing: inherit; margin: 0px; padding: 0px; font-weight: 700 !important;"&gt;Truss Ultra Hydration Plus Specific Obrigatório Quarteto&lt;/span&gt; devolve a hidratação perdida para fios mais macios, brilhantes e resistentes.&lt;/p&gt;&lt;p style="-webkit-font-smoothing: antialiased; box-sizing: inherit; margin-right: 0px; margin-bottom: 0px; margin-left: 0px; padding: 0px;"&gt; &lt;/p&gt;&lt;p style="-webkit-font-smoothing: antialiased; box-sizing: inherit; margin-right: 0px; margin-bottom: 0px; margin-left: 0px; padding: 0px;"&gt;O &lt;span style="-webkit-font-smoothing: antialiased; box-sizing: inherit; margin: 0px; padding: 0px; font-weight: 700 !important;"&gt;Kit Truss Ultra Hydration Plus Specific Obrigatório Quarteto&lt;/span&gt; conta com nanotecnologia capaz de penetrar profundamente na fibra capilar repõe umidade perdida com as agressões químicas e mecânicas. Além disso, reduz o volume e o frizz. Você conquista um cabelo renovado, forte e saudável logo no cuidado diário.&lt;/p&gt;&lt;p style="-webkit-font-smoothing: antialiased; box-sizing: inherit; margin-right: 0px; margin-bottom: 0px; margin-left: 0px; padding: 0px;"&gt;&lt;span style="-webkit-font-smoothing: antialiased; box-sizing: inherit; margin: 0px; padding: 0px; font-weight: 700 !important;"&gt; &lt;/span&gt;&lt;/p&gt;&lt;p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0px;"&gt;&lt;span style="-webkit-font-smoothing: antialiased; box-sizing: inherit; margin: 0px; padding: 0px; font-weight: 700 !important;"&gt; &lt;/span&gt;&lt;/p&gt;&lt;p style="-webkit-font-smoothing: antialiased; box-sizing: inherit; margin-right: 0px; margin-bottom: 0px; margin-left: 0px; padding: 0px;"&gt;&lt;span style="-webkit-font-smoothing: antialiased; box-sizing: inherit; margin: 0px; padding: 0px; font-weight: 700 !important;"&gt;Truss Ultra Hydration Plus - Shampoo 300ml:&lt;/span&gt; limpa, restaura a hidratação e aumenta a resistência, brilho e maciez dos fios.&lt;/p&gt;&lt;p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Ultra Hydration Plus - Condicionador 300ml: &lt;/span&gt;desembaraça, recupera intensamente a força, o brilho e o toque sedoso.&lt;/p&gt;&lt;p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Specific - Máscara Capilar 180g:&lt;/span&gt; repara os fios de forma intensa enquanto repõe a hidratação.&lt;/p&gt;&lt;p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Uso Obrigatório - Tratamento Reconstrutor 260ml:&lt;/span&gt; recupera o aspecto saudável do cabelo danificado enquanto disciplina, protege do calor e evita pontas duplas.&lt;/p&gt;&lt;/div&gt;&lt;/div&gt;</t>
  </si>
  <si>
    <t>https://s3-sa-east-1.amazonaws.com/pluggto/7558/7558_4b1afae9-4cc1-43ef-bf59-49d2c5ef4e6a.webp</t>
  </si>
  <si>
    <t>https://s3-sa-east-1.amazonaws.com/pluggto/7558/7558_a6a4b883-f119-4070-9569-269e523e4d42.webp</t>
  </si>
  <si>
    <t>https://s3-sa-east-1.amazonaws.com/pluggto/7558/7558_00636281-a850-4d33-8255-2dccfc18281e.webp</t>
  </si>
  <si>
    <t>https://s3-sa-east-1.amazonaws.com/pluggto/7558/7558_7711d1c0-33f1-441d-89ed-15d2598162a7.webp</t>
  </si>
  <si>
    <t>https://s3-sa-east-1.amazonaws.com/pluggto/7558/7558_b18c1a7d-2bbf-4fe7-8db9-9c486d642f56.webp</t>
  </si>
  <si>
    <t>TR044</t>
  </si>
  <si>
    <t>Truss Alexandre Herchcovitch Amino - Protetor Térmico 200ml</t>
  </si>
  <si>
    <t>&lt;div class="product-description-name" style="-webkit-font-smoothing: antialiased; box-sizing: inherit; margin: 0px; padding: 0px 0px 15px; font-size: 1rem; font-weight: 700; line-height: 1.5rem;"&gt;Truss Alexandre Herchcovitch Amino&lt;/div&gt;&lt;div class="product-description-content reset-allow-bold" style="-webkit-font-smoothing: antialiased; box-sizing: inherit; margin: 0px; padding: 0px 0px 15px; color: rgb(119, 119, 119); line-height: 1.6;"&gt;&lt;p style="-webkit-font-smoothing: antialiased; box-sizing: inherit; margin: 0px; padding: 0px;"&gt;Protetor térmico para todos os tipos de cabelo. Truss Alexandre Herchcovitch Amino diminui o tempo de secagem dos fios e evita os danos causados pelo calor do secador e da prancha.&lt;/p&gt;&lt;p style="-webkit-font-smoothing: antialiased; box-sizing: inherit; margin: 0px; padding: 0px;"&gt;&lt;br style="-webkit-font-smoothing: antialiased; box-sizing: inherit; margin: 0px; padding: 0px;"&gt;&lt;/p&gt;&lt;p style="-webkit-font-smoothing: antialiased; box-sizing: inherit; margin: 0px; padding: 0px;"&gt;Truss Alexandre Herchcovitch Amino sela os fios, o que proporciona maciez, controle, brilho e facilidade ao pentear e ao deslizar os acessórios térmicos. Sua embalagem conta com estampas exclusivas criadas pelo estilista Alexandre Herchcovitch. Com ele, você conquista cabelos intensamente protegidos, desembaraçados, sedosos e livres do frizz por mais tempo.&lt;/p&gt;&lt;p style="-webkit-font-smoothing: antialiased; box-sizing: inherit; margin: 0px; padding: 0px;"&gt;&lt;br style="-webkit-font-smoothing: antialiased; box-sizing: inherit; margin: 0px; padding: 0px; color: rgb(119, 119, 119); font-family: "Helvetica Neue", Helvetica, Arial,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initial;"&gt;&lt;br&gt;&lt;/p&gt;&lt;/div&gt;</t>
  </si>
  <si>
    <t>7898352517931</t>
  </si>
  <si>
    <t>https://s3-sa-east-1.amazonaws.com/pluggto/7558/7558_469db158-c7c1-4363-87c8-61fdb7131e35.webp</t>
  </si>
  <si>
    <t>CDV001</t>
  </si>
  <si>
    <t>Cadiveu Shampoo Hair Remedy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</si>
  <si>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14px;"&gt;Shampoo para cabelos danificados. &lt;span style="-webkit-font-smoothing: antialiased; box-sizing: inherit; margin: 0px; padding: 0px; font-weight: 700 !important;"&gt;Cadiveu Professional Hair Remedy Shampoo&lt;/span&gt; limpa enquanto repara os fios que sofreram danos. Ele possui uma fórmula rica que devolve a vitalidade às fibras capilares.&lt;br style="-webkit-font-smoothing: antialiased; box-sizing: inherit; margin: 0px; padding: 0px;"&gt;&lt;br style="-webkit-font-smoothing: antialiased; box-sizing: inherit; margin: 0px; padding: 0px;"&gt;Com alta tecnologia, &lt;span style="-webkit-font-smoothing: antialiased; box-sizing: inherit; margin: 0px; padding: 0px; font-weight: 700 !important;"&gt;Cadiveu Professional Hair Remedy Shampoo&lt;/span&gt; fornece aos fios ativos poderosos, capazes de regenerá-los. Além disso, também hidrata para proporcionar um brilho intenso e tridimensional, com muita maciez. Seu cabelo fica limpo e reparado das agressões que sofreu, recuperando a saúde plena.&lt;br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o seu tipo de cabelo!&lt;/div&gt;</t>
  </si>
  <si>
    <t>7898947734712</t>
  </si>
  <si>
    <t>https://s3-sa-east-1.amazonaws.com/pluggto/7558/7558_debc517e-0ea1-4790-9b98-86022a43a3ce.webp</t>
  </si>
  <si>
    <t>CDV002</t>
  </si>
  <si>
    <t>Cadiveu Condicionador Hair Remedy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</si>
  <si>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&lt;span style="-webkit-font-smoothing: antialiased; box-sizing: inherit; margin: 0px; padding: 0px; font-weight: 700 !important;"&gt;cabelos danificados&lt;/span&gt;. &lt;span style="-webkit-font-smoothing: antialiased; box-sizing: inherit; margin: 0px; padding: 0px; font-weight: 700 !important;"&gt;Cadiveu Professional Hair Remedy Condicionador&lt;/span&gt; devolve os nutrientes essenciais para que os fios fiquem saudáveis. Sua formula rica ajuda a recuperar as fibras capilares dos danos sofridos enquanto cria uma barreira protetora contra novas agressões.&lt;br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Condicionador&lt;/span&gt; possui ingredientes reconstrutores que agem desde o interior dos fios, regenerando-os. Além disso, ele proporciona um brilho tridimensional saudável. Seu cabelo fica desembaraçado, condicionado e saudável, com reparação dos danos, maciez e brilho.&lt;br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cabelo!&lt;/div&gt;</t>
  </si>
  <si>
    <t>7898947734705</t>
  </si>
  <si>
    <t>https://s3-sa-east-1.amazonaws.com/pluggto/7558/7558_2420c656-b30d-44b6-ba35-ddb7e83c464e.webp</t>
  </si>
  <si>
    <t>https://s3-sa-east-1.amazonaws.com/pluggto/7558/7558_16b14b58-15ce-4972-b881-445f1ae9faa2.webp</t>
  </si>
  <si>
    <t>CDV003</t>
  </si>
  <si>
    <t>Cadiveu Shampoo Hair Remedy Professional 980ml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</si>
  <si>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tamanho profissional para cabelos danificados. Cadiveu Professional Hair Remedy Shampoo ajuda a reparar os danos e devolver a vitalidade às fibras capilares.&lt;/p&gt;&lt;p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Hair Remedy Shampoo regenera e hidrata os fios para proporcionar um brilho 3D e muita maciez. Seu cabelo fica higienizado e reparado das agressões externas, com a saúde em dia.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 &lt;/a&gt;que podem ser ainda mais especiais para o seu tipo de cabelo!&lt;/p&gt;&lt;/div&gt;</t>
  </si>
  <si>
    <t>7898606740726</t>
  </si>
  <si>
    <t>https://s3-sa-east-1.amazonaws.com/pluggto/7558/7558_ff8a4e38-ac5f-4436-9b4b-24ed21a6bc99.webp</t>
  </si>
  <si>
    <t>https://s3-sa-east-1.amazonaws.com/pluggto/7558/7558_81beb2ee-e8f1-43b2-9c7f-112848628c06.webp</t>
  </si>
  <si>
    <t>CDV005</t>
  </si>
  <si>
    <t>Cadiveu Máscara Capilar Professional 200ml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</si>
  <si>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14px;"&gt;Máscara Cadiveu de tratamento para cabelos danificados. Cadiveu Professional Hair Remedy Máscara Reparadora trata os fios para que se os danos sofridos sejam totalmente recuperados. Sua fórmula rica possui ativos poderosos que devolvem &lt;a href="https://www.belezanaweb.com.br/cabelos/nutricao" style="-webkit-font-smoothing: antialiased; box-sizing: inherit; margin: 0px; padding: 0px; overflow-wrap: break-word; color: inherit; cursor: pointer; outline: 0px;"&gt;nutrição&lt;/a&gt; e reconstroem as fibras capilares.&lt;br style="-webkit-font-smoothing: antialiased; box-sizing: inherit; margin: 0px; padding: 0px;"&gt;&lt;br style="-webkit-font-smoothing: antialiased; box-sizing: inherit; margin: 0px; padding: 0px;"&gt;A Máscara Cadiveu Professional Hair Remedy Reparadora possui alta tecnologia, o que a permite agir desde o interior dos fios, gradativamente e por tempo prolongado. Você percebe a melhora desde a primeira aplicação.&lt;br style="-webkit-font-smoothing: antialiased; box-sizing: inherit; margin: 0px; padding: 0px;"&gt;&lt;br style="-webkit-font-smoothing: antialiased; box-sizing: inherit; margin: 0px; padding: 0px;"&gt;Além disso, ela forma uma camada protetora ao redor das fibras, enquanto seu poder hidratante garante maciez e brilho. Seu cabelo ganha nova vida, ficando recuperado, com força, saúde e beleza restauradas.&lt;/div&gt;&lt;div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t>
  </si>
  <si>
    <t>74469483575</t>
  </si>
  <si>
    <t>https://s3-sa-east-1.amazonaws.com/pluggto/7558/7558_abff0de9-1d2a-42a4-a68c-939469eb13fc.webp</t>
  </si>
  <si>
    <t>https://s3-sa-east-1.amazonaws.com/pluggto/7558/7558_95b5f98c-f2a2-4bfc-ae3e-461b2ba9aef4.webp</t>
  </si>
  <si>
    <t>CDV006</t>
  </si>
  <si>
    <t>Cadiveu Máscara Capilar  Hair Remedy Professional 500ml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</si>
  <si>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!important;"&gt;Máscara de tratamento&lt;/span&gt; para &lt;span style="-webkit-font-smoothing: antialiased; box-sizing: inherit; margin: 0px; padding: 0px; font-weight: 700 !important;"&gt;cabelos danificados, em tamanho profissional&lt;/span&gt;. &lt;span style="-webkit-font-smoothing: antialiased; box-sizing: inherit; margin: 0px; padding: 0px; font-weight: 700 !important;"&gt;Cadiveu Professional Hair Remedy Máscara Reparadora&lt;/span&gt; trata os fios para que se os danos sofridos sejam totalmente recuperados. Sua fórmula rica em ativos poderosos que regeneram as fibras capilares.&lt;br style="-webkit-font-smoothing: antialiased; box-sizing: inherit; margin: 0px; padding: 0px;"&gt;&lt;br style="-webkit-font-smoothing: antialiased; box-sizing: inherit; margin: 0px; padding: 0px;"&gt;A &lt;span style="-webkit-font-smoothing: antialiased; box-sizing: inherit; margin: 0px; padding: 0px; font-weight: 700 !important;"&gt;Cadiveu Professional Hair Remedy Máscara Reparadora&lt;/span&gt; possui alta tecnologia, o que a permite agir desde o interior dos fios, gradativamente e por tempo prolongado. Você percebe a melhora desde a primeira aplicação. Além disso, ela forma uma camada protetora ao redor das fibras, enquanto seu poder de hidratação e &lt;a href="https://www.belezanaweb.com.br/cabelos/nutricao" style="-webkit-font-smoothing: antialiased; box-sizing: inherit; margin: 0px; padding: 0px; overflow-wrap: break-word; color: inherit; cursor: pointer; outline: 0px;"&gt;nutrição&lt;/a&gt; garante maciez e brilho. Seu cabelo ganha nova vida, ficando recuperado, com força, saúde e beleza restauradas.  &lt;br style="-webkit-font-smoothing: antialiased; box-sizing: inherit; margin: 0px; padding: 0px;"&gt;&lt;br style="-webkit-font-smoothing: antialiased; box-sizing: inherit; margin: 0px; padding: 0px;"&gt;Aproveite para conhecer outras &lt;a href="https://www.belezanaweb.com.br/cadiveu-professional/cabelos/tratamento/" style="-webkit-font-smoothing: antialiased; box-sizing: inherit; margin: 0px; padding: 0px; overflow-wrap: break-word; color: inherit; cursor: pointer; outline: 0px;"&gt;Máscaras Cadiveu Professional&lt;/a&gt; que podem ser ainda mais especiais para o seu tipo de cabelo!&lt;/div&gt;</t>
  </si>
  <si>
    <t>https://s3-sa-east-1.amazonaws.com/pluggto/7558/7558_2455cce9-97a5-427a-9aa4-141cda257935.webp</t>
  </si>
  <si>
    <t>https://s3-sa-east-1.amazonaws.com/pluggto/7558/7558_8f39ce67-825a-4357-b294-be1c18c37fd0.webp</t>
  </si>
  <si>
    <t>https://s3-sa-east-1.amazonaws.com/pluggto/7558/7558_6f3898f7-ef6e-4777-bcfd-16200260fa73.webp</t>
  </si>
  <si>
    <t>https://s3-sa-east-1.amazonaws.com/pluggto/7558/7558_48eca7f4-3595-4a97-8c0a-20f655e99c52.gif</t>
  </si>
  <si>
    <t>CDV004</t>
  </si>
  <si>
    <t>Cadiveu Condicionador Hair Remedy Professional 980ml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</si>
  <si>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em tamanho profissional para cabelos danificados. Cadiveu Professional Hair Remedy Condicionador nutre os fios e ajuda a reparar os danos da fibra capilar, além de criar uma película protetora contra novas agressões.&lt;/p&gt;&lt;p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Hair Remedy Condicionador age desde o interior dos fios para auxiliar na sua regeneração. Ele também proporciona um brilho 3D saudável. Você conquista um cabelo fácil de pentear e saudável, com maciez e luminosidade.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cabelo!&lt;/p&gt;&lt;/div&gt;</t>
  </si>
  <si>
    <t>7898606740733</t>
  </si>
  <si>
    <t>https://s3-sa-east-1.amazonaws.com/pluggto/7558/7558_ed0c9b22-bfea-4015-8337-700a5de85e58.webp</t>
  </si>
  <si>
    <t>https://s3-sa-east-1.amazonaws.com/pluggto/7558/7558_c4fb90b4-afd1-43b4-8bd4-bca6b4ed6c50.webp</t>
  </si>
  <si>
    <t>CDV007</t>
  </si>
  <si>
    <t>Cadiveu Sérum Leave-in  Hair Remedy 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</si>
  <si>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SOS 15 em 1&lt;/div&gt;&lt;div class="product-description-content reset-allow-bold" style="-webkit-font-smoothing: antialiased; box-sizing: inherit; margin: 0px; padding: 0px 0px 15px; color: rgb(119, 119, 119); line-height: 1.6; font-family: "Helvetica Neue", Helvetica, Arial, sans-serif; font-size: 14px;"&gt;Leave-in para todos os tipos de cabelos. &lt;span style="-webkit-font-smoothing: antialiased; box-sizing: inherit; margin: 0px; padding: 0px; font-weight: 700 !important;"&gt;Cadiveu Professional Hair Remedy SOS Serum 15 em 1 &lt;/span&gt;finaliza com perfeição os fios conferindo 15 benefícios extra.&lt;br style="-webkit-font-smoothing: antialiased; box-sizing: inherit; margin: 0px; padding: 0px;"&gt;&lt;br style="-webkit-font-smoothing: antialiased; box-sizing: inherit; margin: 0px; padding: 0px;"&gt;Multifuncional, &lt;span style="-webkit-font-smoothing: antialiased; box-sizing: inherit; margin: 0px; padding: 0px; font-weight: 700 !important;"&gt;Cadiveu Professional Hair Remedy SOS Serum 15 em 1 &lt;/span&gt;confere diversos cuidados ao cabelo: reparação, nutrição, força, bloqueia a umidade, ação anti-frizz, proteção térmica, sela as cutículas, desembaraça, proteção solar, brilho intenso, maciez, leveza, facilita a escovação, previne o aparecimento de pontas duplas e promove o rejuvenescimento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SOS Serum 15 em 1&lt;/span&gt; é a escolha certa para um cabelo saudável e deslumbrante!&lt;/div&gt;</t>
  </si>
  <si>
    <t>7898606740993</t>
  </si>
  <si>
    <t>https://s3-sa-east-1.amazonaws.com/pluggto/7558/7558_2ffa1308-e357-4464-9c04-ebd57a6e4153.webp</t>
  </si>
  <si>
    <t>CDV008</t>
  </si>
  <si>
    <t>Cadiveu Sérum Leave-in Remedy Professional 150ml</t>
  </si>
  <si>
    <t>7898606741006</t>
  </si>
  <si>
    <t>https://s3-sa-east-1.amazonaws.com/pluggto/7558/7558_62fce3aa-fc1f-440f-8c6d-58245be34510.webp</t>
  </si>
  <si>
    <t>https://s3-sa-east-1.amazonaws.com/pluggto/7558/7558_17b18b22-4e59-481f-90cc-86015cf0cde4.webp</t>
  </si>
  <si>
    <t>CDV009</t>
  </si>
  <si>
    <t>Cadiveu Ampola Reparadora Hair Remedy Dose 6X15ml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</si>
  <si>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Dose Reparadora&lt;/div&gt;&lt;div class="product-description-content reset-allow-bold" style="-webkit-font-smoothing: antialiased; box-sizing: inherit; margin: 0px; padding: 0px 0px 15px; color: rgb(119, 119, 119); line-height: 1.6; font-family: "Helvetica Neue", Helvetica, Arial, sans-serif; font-size: 14px;"&gt;Ampola reparadora para cabelos danificados. &lt;span style="-webkit-font-smoothing: antialiased; box-sizing: inherit; margin: 0px; padding: 0px; font-weight: 700 !important;"&gt;Cadiveu Hair Remedy Dose Reparadora&lt;/span&gt; repõe nutrientes e repara danos estruturais profundos do fio, além de combater a porosidade e restaurar a elasticidade instantaneamente.&lt;br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Hair Remedy Dose Reparadora&lt;/span&gt;, que proporciona uma reparação extrema, conta com uma tecnologia especial que garante sua penetração em todos os níveis do fio, da cutícula até a parte mais profunda, o córtex. Ainda protege o cabelo de possíveis danos futuros e da oxidação.&lt;/div&gt;</t>
  </si>
  <si>
    <t>7898947734736</t>
  </si>
  <si>
    <t>https://s3-sa-east-1.amazonaws.com/pluggto/7558/7558_bdf8a4cf-073d-42c1-9c15-865982a3fc2d.webp</t>
  </si>
  <si>
    <t>https://s3-sa-east-1.amazonaws.com/pluggto/7558/7558_e63cb494-e49e-4bac-b504-27f040c40525.webp</t>
  </si>
  <si>
    <t>https://s3-sa-east-1.amazonaws.com/pluggto/7558/7558_bebf411b-02da-422c-9acc-0671bbf7b771.webp</t>
  </si>
  <si>
    <t>CDV010</t>
  </si>
  <si>
    <t>Cadiveu Ampola Capilar Hair Remedy Professional 15ml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</si>
  <si>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Dose Reparadora&lt;/div&gt;&lt;div class="product-description-content reset-allow-bold" style="-webkit-font-smoothing: antialiased; box-sizing: inherit; margin: 0px; padding: 0px 0px 15px; color: rgb(119, 119, 119); line-height: 1.6; font-family: "Helvetica Neue", Helvetica, Arial, sans-serif; font-size: 14px;"&gt;Ampola reparadora para cabelos danificados. &lt;span style="-webkit-font-smoothing: antialiased; box-sizing: inherit; margin: 0px; padding: 0px; font-weight: 700 !important;"&gt;Cadiveu Hair Remedy Dose Reparadora&lt;/span&gt; repõe nutrientes e repara danos estruturais profundos do fio, além de combater a porosidade e restaurar a elasticidade instantaneamente.&lt;br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Hair Remedy Dose Reparadora&lt;/span&gt;, que proporciona uma reparação extrema, conta com uma tecnologia especial que garante sua penetração em todos os níveis do fio, da cutícula até a parte mais profunda, o córtex. Ainda protege o cabelo de possíveis danos futuros e da oxidação.&lt;br style="-webkit-font-smoothing: antialiased; box-sizing: inherit; margin: 0px; padding: 0px;"&gt;&lt;/div&gt;</t>
  </si>
  <si>
    <t>7898606740955</t>
  </si>
  <si>
    <t>https://s3-sa-east-1.amazonaws.com/pluggto/7558/7558_a96abef8-4045-41e5-b412-44a1feb29df8.webp</t>
  </si>
  <si>
    <t>https://s3-sa-east-1.amazonaws.com/pluggto/7558/7558_6de77b1b-75dd-4b2b-8fac-389bfbf560e9.webp</t>
  </si>
  <si>
    <t>CDV012</t>
  </si>
  <si>
    <t>Cadiveu Shampoo Glamour Rubi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</si>
  <si>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!important;"&gt;Shampoo&lt;/span&gt; para cabelos quimicamente tratados, coloridos ou descoloridos. Limpa sem agredir, nutre e hidrata. &lt;span style="-webkit-font-smoothing: antialiased; box-sizing: inherit; margin: 0px; padding: 0px; font-weight: 700 !important;"&gt;Cadiveu&lt;/span&gt; Professional Glamour Rubi Shampoo protege a cor dos fios tingidos, além de fortalecê-los.Também destaca mechas e luzes.&lt;br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!important;"&gt;Cadiveu&lt;/span&gt; Professional Glamour Rubi Shampoo oferece leveza e brilho máximo. Reconstrói os fios danificados e pode ser usado todos os dias.&lt;br style="-webkit-font-smoothing: antialiased; box-sizing: inherit; margin: 0px; padding: 0px;"&gt;&lt;br style="-webkit-font-smoothing: antialiased; box-sizing: inherit; margin: 0px; padding: 0px;"&gt;Se preferir conheça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</si>
  <si>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7898947734217</t>
  </si>
  <si>
    <t>https://s3-sa-east-1.amazonaws.com/pluggto/7558/7558_1ea61e02-4261-4438-bc9a-8696d701a371.webp</t>
  </si>
  <si>
    <t>https://s3-sa-east-1.amazonaws.com/pluggto/7558/7558_f2d71e97-64cd-4b97-91bf-5d22d7044be9.webp</t>
  </si>
  <si>
    <t>CDV013</t>
  </si>
  <si>
    <t>Cadiveu Condicionador Glamour Rubi 250ml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</si>
  <si>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de uso diário para cabelos quimicamente tratados, coloridos ou descoloridos.&lt;span style="-webkit-font-smoothing: antialiased; box-sizing: inherit; margin: 0px; padding: 0px; font-weight: 700 !important;"&gt; Cadiveu Professional Glamour Rubi&lt;/span&gt; Condicionador proporciona nutrição intensa aos fios, hidrata, elimina o frizz e regenera profundamente os fios danificados.&lt;br style="-webkit-font-smoothing: antialiased; box-sizing: inherit; margin: 0px; padding: 0px;"&gt;&lt;br style="-webkit-font-smoothing: antialiased; box-sizing: inherit; margin: 0px; padding: 0px;"&gt;Cadiveu Professional Glamour Rubi Condicionador promove maciez e acentua o efeito liso dos fios com alisamento.&lt;br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seu tipo de cabelo!&lt;/div&gt;</t>
  </si>
  <si>
    <t>7898947734224</t>
  </si>
  <si>
    <t>https://s3-sa-east-1.amazonaws.com/pluggto/7558/7558_b8a16774-9aef-4af0-b681-9d8d37a190bb.webp</t>
  </si>
  <si>
    <t>CDV014</t>
  </si>
  <si>
    <t>Cadiveu Shampoo Glamour Rubi Professional 3L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</si>
  <si>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!important;"&gt;Cadiveu Professional Glamour Rubi &lt;/span&gt;limpa suavemente sem agredir, dando brilho 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Glamour Rubi&lt;/span&gt; possui formulação desenvolvida com tecnologia para nutrir e iluminar os fios, reduzindo o frizz, proporcionando maior maleabilidade e luminosidade intensa.&lt;/p&gt;&lt;/div&gt;</t>
  </si>
  <si>
    <t>7898927206635</t>
  </si>
  <si>
    <t>https://s3-sa-east-1.amazonaws.com/pluggto/7558/7558_76df0a35-8381-45ee-b290-b65bf1062b56.webp</t>
  </si>
  <si>
    <t>CDV015</t>
  </si>
  <si>
    <t>Cadiveu Condicionador Glamour Rubi Professional 3L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</si>
  <si>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!important;"&gt;Cadiveu Professional Glamour Rubi&lt;/span&gt; condiciona, nutre e proporciona brilho intenso e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Cadiveu Professional Glamour Rubi &lt;/span&gt;possui tecnologia exclusiva que trata e ilumina os fios, reduzindo o frizz, oferecendo maior maleabilidade, maciez e tornando o desembaraçar mais fácil e suave.&lt;/p&gt;&lt;/div&gt;</t>
  </si>
  <si>
    <t>7898947734316</t>
  </si>
  <si>
    <t>https://s3-sa-east-1.amazonaws.com/pluggto/7558/7558_8b768c20-9044-4062-b7a9-b31f48036b42.webp</t>
  </si>
  <si>
    <t>CDV016</t>
  </si>
  <si>
    <t>Cadiveu Máscara Capilar Glamour 200ml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</si>
  <si>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Glossy&lt;/div&gt;&lt;div class="product-description-content reset-allow-bold" style="-webkit-font-smoothing: antialiased; box-sizing: inherit; margin: 0px; padding: 0px 0px 15px; color: rgb(119, 119, 119); line-height: 1.6; font-family: "Helvetica Neue", Helvetica, Arial, sans-serif; font-size: 14px;"&gt;Máscara Capilar para todos os tipos de cabelo. Oferece controle antifrizz, maciez e nutrição profunda. Cadiveu Professional Glamour Glossy Máscara Capilar trata os fios, dá disciplina e brilho.&lt;br style="-webkit-font-smoothing: antialiased; box-sizing: inherit; margin: 0px; padding: 0px;"&gt;&lt;br style="-webkit-font-smoothing: antialiased; box-sizing: inherit; margin: 0px; padding: 0px;"&gt;Cadiveu Professional Glamour Glossy Máscara Capilar possui textura diamantada que promove uma luminosidade intensa e duradoura ao mesmo tempo em que sela as cutículas.&lt;/div&gt;</t>
  </si>
  <si>
    <t>7898606741334</t>
  </si>
  <si>
    <t>https://s3-sa-east-1.amazonaws.com/pluggto/7558/7558_00e210e1-46cc-4c08-8083-745ce53375d9.webp</t>
  </si>
  <si>
    <t>https://s3-sa-east-1.amazonaws.com/pluggto/7558/7558_4b10267f-52d0-4a2c-bb82-ef01cae3265f.webp</t>
  </si>
  <si>
    <t>https://s3-sa-east-1.amazonaws.com/pluggto/7558/7558_d54328dc-5724-41a6-87e4-d8a4a2b8bd86.webp</t>
  </si>
  <si>
    <t>CDV017</t>
  </si>
  <si>
    <t>Cadiveu Máscara Capilar Glamour Professional 500ml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</si>
  <si>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Glossy&lt;/div&gt;&lt;div class="product-description-content reset-allow-bold" style="-webkit-font-smoothing: antialiased; box-sizing: inherit; margin: 0px; padding: 0px 0px 15px; color: rgb(119, 119, 119); line-height: 1.6; font-family: "Helvetica Neue", Helvetica, Arial, sans-serif; font-size: 14px;"&gt;Máscara de tratamento para todos os tipos de cabelo. Cadiveu Professional Glamour Glossy Mask promove a redução do frizz com brilho intenso.&lt;br style="-webkit-font-smoothing: antialiased; box-sizing: inherit; margin: 0px; padding: 0px;"&gt;&lt;br style="-webkit-font-smoothing: antialiased; box-sizing: inherit; margin: 0px; padding: 0px;"&gt;Cadiveu Professional Glamour Glossy Mask conta com uma textura diamantada que nutre profundamente a fibra capilar e sela as cutículas, de modo a proporcionar uma luminosidade prolongada e disciplina dos fios.&lt;/div&gt;</t>
  </si>
  <si>
    <t>7898606741396</t>
  </si>
  <si>
    <t>https://s3-sa-east-1.amazonaws.com/pluggto/7558/7558_d280249b-0112-4225-b15f-c4ccc8546420.webp</t>
  </si>
  <si>
    <t>https://s3-sa-east-1.amazonaws.com/pluggto/7558/7558_380c56eb-3304-4e47-8e65-0ed27cf1106b.webp</t>
  </si>
  <si>
    <t>https://s3-sa-east-1.amazonaws.com/pluggto/7558/7558_a3241a98-0709-4481-81db-3845af10537f.webp</t>
  </si>
  <si>
    <t>https://s3-sa-east-1.amazonaws.com/pluggto/7558/7558_715220d2-39fd-4802-93b0-fca1cd3b4ae9.webp</t>
  </si>
  <si>
    <t>CDV018</t>
  </si>
  <si>
    <t>Cadiveu Reparador de Pontas Glamour 65ml</t>
  </si>
  <si>
    <t>&lt;div class="product-description-name" style="-webkit-font-smoothing: antialiased; box-sizing: inherit; margin: 0px; padding: 0px 0px 15px; font-size: 1rem; font-weight: 700; line-height: 1.5rem; color: rgb(33, 33, 33); font-family: "Helvetica Neue", Helvetica, Arial, sans-serif;"&gt;Cadiveu Professional Glamour Cristal Líquido&lt;/div&gt;&lt;div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0px;"&gt;Reparador de pontas para todos os tipos de cabelos. &lt;span style="-webkit-font-smoothing: antialiased; box-sizing: inherit; margin: 0px; padding: 0px; font-weight: 700 !important;"&gt;Cadiveu Professional Glamour Cristal Líquido&lt;/span&gt; forma uma barreira protetora que deixa os fios macios. É leve, pois não é gorduroso e não pesa no cabelo.&lt;/p&gt;&lt;p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!important;"&gt;Reparador de Pontas Cadiveu Professional Glamour Cristal &lt;/span&gt;Líquido deixa os fios suaves ao toque e evita a formação de frizz, repara as pontas duplas e proporciona brilho extra aos fios.&lt;/p&gt;&lt;/div&gt;</t>
  </si>
  <si>
    <t>7898947734675</t>
  </si>
  <si>
    <t>https://s3-sa-east-1.amazonaws.com/pluggto/7558/7558_e930f4bd-d9d4-4699-9d94-4a4dda0e5896.webp</t>
  </si>
  <si>
    <t>https://s3-sa-east-1.amazonaws.com/pluggto/7558/7558_c34d6088-d80d-49bb-8515-22169f345fdb.webp</t>
  </si>
  <si>
    <t>CDV019</t>
  </si>
  <si>
    <t>Cadiveu Fluido Precioso Glamour Spray Anti-Frizz 215ml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</si>
  <si>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Fluido Precioso&lt;/div&gt;&lt;div class="product-description-content reset-allow-bold" style="-webkit-font-smoothing: antialiased; box-sizing: inherit; margin: 0px; padding: 0px 0px 15px; color: rgb(119, 119, 119); line-height: 1.6; font-family: "Helvetica Neue", Helvetica, Arial, sans-serif; font-size: 14px;"&gt;Poderoso fluido em spray com ação anti-frizz para todos os tipos de cabelos. Ultraleve, Cadiveu Professional Glamour Rubi Fluido Precioso disciplina e proporciona brilho extra.&lt;br style="-webkit-font-smoothing: antialiased; box-sizing: inherit; margin: 0px; padding: 0px;"&gt;&lt;br style="-webkit-font-smoothing: antialiased; box-sizing: inherit; margin: 0px; padding: 0px;"&gt;Cadiveu Professional Glamour Rubi Fluido Precioso sela as cutículas dos fios e elimina o frizz de forma eficaz e duradoura. Melhora o toque, aumenta a disciplina e nutre para deixar os cabelos mais fortes e sedosos. Assim, finaliza o penteado com perfeição.&lt;br style="-webkit-font-smoothing: antialiased; box-sizing: inherit; margin: 0px; padding: 0px;"&gt;&lt;/div&gt;</t>
  </si>
  <si>
    <t>7898947734262</t>
  </si>
  <si>
    <t>https://s3-sa-east-1.amazonaws.com/pluggto/7558/7558_3251da91-dc37-4556-b60c-877ef187444a.webp</t>
  </si>
  <si>
    <t>CDV021</t>
  </si>
  <si>
    <t>Cadiveu Ampola de Reconstrução Glamour 10x15ml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</si>
  <si>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Reconstrutor Imediato&lt;/div&gt;&lt;div class="product-description-content reset-allow-bold" style="-webkit-font-smoothing: antialiased; box-sizing: inherit; margin: 0px; padding: 0px 0px 15px; color: rgb(119, 119, 119); line-height: 1.6; font-family: "Helvetica Neue", Helvetica, Arial, sans-serif; font-size: 14px;"&gt;Tratamento de &lt;a href="https://www.belezanaweb.com.br/cabelos/reconstrucao-capilar" style="-webkit-font-smoothing: antialiased; box-sizing: inherit; margin: 0px; padding: 0px; overflow-wrap: break-word; color: inherit; cursor: pointer; outline: 0px;"&gt;reconstrução&lt;/a&gt; imediata para cabelos secos, sensibilizados e quimicamente tratados. O &lt;span style="-webkit-font-smoothing: antialiased; box-sizing: inherit; margin: 0px; padding: 0px; font-weight: 700 !important;"&gt;Reconstrutor Imediato Glamour Cadiveu&lt;/span&gt; promove uma blindagem nos fios que hidrata, nutre e impede o ressecamento. Preserva a cor dos fios e prolonga a química. Proporciona toque sedoso e muito brilho.&lt;br style="-webkit-font-smoothing: antialiased; box-sizing: inherit; margin: 0px; padding: 0px;"&gt;&lt;br style="-webkit-font-smoothing: antialiased; box-sizing: inherit; margin: 0px; padding: 0px;"&gt;Produto vencedor do TOP 3 Green Best, prêmio de iniciativas e práticas sustentáveis!&lt;/div&gt;</t>
  </si>
  <si>
    <t>7898927206864</t>
  </si>
  <si>
    <t>https://s3-sa-east-1.amazonaws.com/pluggto/7558/7558_1f242b79-9448-419b-9aa4-845aacc46e86.jpg</t>
  </si>
  <si>
    <t>https://s3-sa-east-1.amazonaws.com/pluggto/7558/7558_51de026d-3aa1-4bd4-a041-c48644342f31.webp</t>
  </si>
  <si>
    <t>CDV022</t>
  </si>
  <si>
    <t>Cadiveu Ampola Capilar Glamour Reconstrutor 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</si>
  <si>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Reconstrutor Imediato&lt;/div&gt;&lt;div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!important;"&gt;Ampola de Tratamento &lt;/span&gt;para &lt;span style="-webkit-font-smoothing: antialiased; box-sizing: inherit; margin: 0px; padding: 0px; font-weight: 700 !important;"&gt;cabelos secos, sensibilizados e quimicamente tratados&lt;/span&gt;. Cadiveu Professional Glamour Rubi Reconstrutor Imediato Ampola Capilar promove uma &lt;span style="-webkit-font-smoothing: antialiased; box-sizing: inherit; margin: 0px; padding: 0px; font-weight: 700 !important;"&gt;blindagem nos fios&lt;/span&gt; que&lt;span style="-webkit-font-smoothing: antialiased; box-sizing: inherit; margin: 0px; padding: 0px; font-weight: 700 !important;"&gt; hidrata, nutre e impede o ressecamento&lt;/span&gt;.&lt;br style="-webkit-font-smoothing: antialiased; box-sizing: inherit; margin: 0px; padding: 0px;"&gt;&lt;br style="-webkit-font-smoothing: antialiased; box-sizing: inherit; margin: 0px; padding: 0px;"&gt;Cadiveu Professional Glamour Rubi Reconstrutor Imediato Ampola Capilar preserva a cor dos fios e &lt;span style="-webkit-font-smoothing: antialiased; box-sizing: inherit; margin: 0px; padding: 0px; font-weight: 700 !important;"&gt;prolonga a química&lt;/span&gt;. Proporciona &lt;span style="-webkit-font-smoothing: antialiased; box-sizing: inherit; margin: 0px; padding: 0px; font-weight: 700 !important;"&gt;toque sedoso e muito brilho.&lt;/span&gt;&lt;span style="-webkit-font-smoothing: antialiased; box-sizing: inherit; margin: 0px; padding: 0px; font-weight: 700 !important;"&gt;&lt;br style="-webkit-font-smoothing: antialiased; box-sizing: inherit; margin: 0px; padding: 0px;"&gt;&lt;br style="-webkit-font-smoothing: antialiased; box-sizing: inherit; margin: 0px; padding: 0px;"&gt;&lt;/span&gt;&lt;span style="-webkit-font-smoothing: antialiased; box-sizing: inherit; margin: 0px; padding: 0px; font-weight: 700 !important;"&gt;Obs: Produto vencedor do TOP 3 Green Best, prêmio de iniciativas e práticas sustentáveis!&lt;/span&gt;&lt;/div&gt;</t>
  </si>
  <si>
    <t>7898606740962</t>
  </si>
  <si>
    <t>https://s3-sa-east-1.amazonaws.com/pluggto/7558/7558_be0e0350-8f42-4fdc-87d9-595596b72f15.webp</t>
  </si>
  <si>
    <t>https://s3-sa-east-1.amazonaws.com/pluggto/7558/7558_4730c12c-ecf5-48a2-b5bb-8afb3fe54129.gif</t>
  </si>
  <si>
    <t>https://s3-sa-east-1.amazonaws.com/pluggto/7558/7558_4c700be0-adee-4161-a2a0-7423e78a2c4a.webp</t>
  </si>
  <si>
    <t>https://s3-sa-east-1.amazonaws.com/pluggto/7558/7558_20ba8892-b87f-48d4-9a4c-d31ac2f66916.gif</t>
  </si>
  <si>
    <t>https://s3-sa-east-1.amazonaws.com/pluggto/7558/7558_c1643605-15df-433f-8b32-bfe7ed25143f.webp</t>
  </si>
  <si>
    <t>CDV024</t>
  </si>
  <si>
    <t>Cadiveu Shampoo Plástica de Argila 250ml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</si>
  <si>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 Revitalizante&lt;/div&gt;&lt;div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revitalizante&lt;/span&gt; para &lt;span style="-webkit-font-smoothing: antialiased; box-sizing: inherit; margin: 0px; padding: 0px; font-weight: 700 !important;"&gt;cabelos frágeis e quebradiços&lt;/span&gt;. Cadiveu Professional Plástica de Argila Revitalizante Shampoo &lt;span style="-webkit-font-smoothing: antialiased; box-sizing: inherit; margin: 0px; padding: 0px; font-weight: 700 !important;"&gt;Nutre profundamente e fortalece a fibra capilar.&lt;br style="-webkit-font-smoothing: antialiased; box-sizing: inherit; margin: 0px; padding: 0px;"&gt;&lt;/span&gt;&lt;br style="-webkit-font-smoothing: antialiased; box-sizing: inherit; margin: 0px; padding: 0px;"&gt;Cadiveu Profissional Plástica de Argila Revitalizante Shampoo devolve a&lt;span style="-webkit-font-smoothing: antialiased; box-sizing: inherit; margin: 0px; padding: 0px; font-weight: 700 !important;"&gt; vitalidade&lt;/span&gt; dos cabelos e devolve a elasticidade dos fios, que ficam soltos e com movimento. Também hidrata o couro cabeludo e proporciona brilho.&lt;br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</si>
  <si>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7898947734033</t>
  </si>
  <si>
    <t>https://s3-sa-east-1.amazonaws.com/pluggto/7558/7558_3bbbf7f1-0699-40a9-8994-802e1a471fee.webp</t>
  </si>
  <si>
    <t>https://s3-sa-east-1.amazonaws.com/pluggto/7558/7558_5dc5f3d2-eb5a-4e26-8858-02ad940451ba.gif</t>
  </si>
  <si>
    <t>https://s3-sa-east-1.amazonaws.com/pluggto/7558/7558_be611e56-d7bc-43a0-a360-6ffb6f7a402b.webp</t>
  </si>
  <si>
    <t>CDV025</t>
  </si>
  <si>
    <t>Cadiveu Shampoo Plástica de Argila 500ml</t>
  </si>
  <si>
    <t>7898927206024</t>
  </si>
  <si>
    <t>https://s3-sa-east-1.amazonaws.com/pluggto/7558/7558_dd71cc9a-d698-432b-82ac-d86ce5d07e91.webp</t>
  </si>
  <si>
    <t>CDV026</t>
  </si>
  <si>
    <t>Cadiveu Máscara Capilar Plástica de Argila 200ml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</si>
  <si>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!important;"&gt;Plástica de Argila Cadiveu&lt;/span&gt; é uma máscara fortificante para cabelos frágeis e quebradiços, com a raiz oleosa e as pontas secas. A &lt;span style="-webkit-font-smoothing: antialiased; box-sizing: inherit; margin: 0px; padding: 0px; font-weight: 700 !important;"&gt;Máscara de Tratamento Plástica de Argila&lt;/span&gt; age profundamente nos fios fortalecendo e restaurando sua maleabilidade natural.&lt;br style="-webkit-font-smoothing: antialiased; box-sizing: inherit; margin: 0px; padding: 0px;"&gt;&lt;br style="-webkit-font-smoothing: antialiased; box-sizing: inherit; margin: 0px; padding: 0px;"&gt;Ela ainda ajuda a controlar a oleosidade da raiz e no crescimento dos fios, com nutrição máxima. Seu cabelo fica fortalecido, saudável e livre do excesso de óleo com a &lt;span style="-webkit-font-smoothing: antialiased; box-sizing: inherit; margin: 0px; padding: 0px; font-weight: 700 !important;"&gt;Plástica de Argila Cadiveu&lt;/span&gt;.&lt;/div&gt;</t>
  </si>
  <si>
    <t>7898947734057</t>
  </si>
  <si>
    <t>https://s3-sa-east-1.amazonaws.com/pluggto/7558/7558_c5df8a5e-9c10-4f65-9b91-6766074cbfcb.webp</t>
  </si>
  <si>
    <t>https://s3-sa-east-1.amazonaws.com/pluggto/7558/7558_bc18208b-9f89-4cb5-aa4c-d238800f145f.webp</t>
  </si>
  <si>
    <t>https://s3-sa-east-1.amazonaws.com/pluggto/7558/7558_67ab9b97-2a40-498c-b86f-546e19346716.webp</t>
  </si>
  <si>
    <t>CDV027</t>
  </si>
  <si>
    <t>Cadiveu Máscara De Tratamento Plástica De Argila 500ml</t>
  </si>
  <si>
    <t>7898927206031</t>
  </si>
  <si>
    <t>https://s3-sa-east-1.amazonaws.com/pluggto/7558/7558_90b42784-d8ca-41f2-996d-edbbd09c2e38.webp</t>
  </si>
  <si>
    <t>CDV028</t>
  </si>
  <si>
    <t>Cadiveu Fluido Finalizador Plástica de Argila 115ml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</si>
  <si>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0px;"&gt;Fluido finalizador para cabelos frágeis e quebradiços&lt;span style="-webkit-font-smoothing: antialiased; box-sizing: inherit; margin: 0px; padding: 0px; font-weight: 700 !important;"&gt;. Cadiveu Professional Plástica de Argila Fluido Finalizado&lt;/span&gt;r reestrutura os fios, fortalece e protege de danos, além de controlar o frizz e proporcionar brilho intenso.&lt;/p&gt;&lt;p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de Argila Fluido Finalizador &lt;/span&gt;conclui a reposição de massa, sem mudar a textura dos fios, e sela as cutículas para um toque ainda mais suave e proteção&lt;span style="-webkit-font-smoothing: antialiased; box-sizing: inherit; margin: 0px; padding: 0px; font-weight: 700 !important;"&gt; &lt;/span&gt;contra os agentes externos. Sua textura ultraleve faz com que ele seja fácil de aplicar, sem deixar o cabelo oleoso e pesado&lt;/p&gt;&lt;/div&gt;</t>
  </si>
  <si>
    <t>7898947734071</t>
  </si>
  <si>
    <t>https://s3-sa-east-1.amazonaws.com/pluggto/7558/7558_336004c0-17fb-4b02-8b7f-7d365e0b7d74.webp</t>
  </si>
  <si>
    <t>https://s3-sa-east-1.amazonaws.com/pluggto/7558/7558_d3514d7c-2de7-41d3-be3a-dd0147d46c93.webp</t>
  </si>
  <si>
    <t>CDV029</t>
  </si>
  <si>
    <t>Cadiveu Fluído Finalizador Plástica de Argila 500ml</t>
  </si>
  <si>
    <t>&lt;div class="product-description-name" style="-webkit-font-smoothing: antialiased; box-sizing: inherit; margin: 0px; padding: 0px 0px 15px; font-size: 1rem; font-weight: 700; line-height: 1.5rem; color: rgb(33, 33, 33); font-family: "Helvetica Neue", Helvetica, Arial, sans-serif;"&gt;Cadiveu Plástica de Argila&lt;/div&gt;&lt;div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de tratamento &lt;/span&gt;para &lt;span style="-webkit-font-smoothing: antialiased; box-sizing: inherit; margin: 0px; padding: 0px; font-weight: 700 !important;"&gt;cabelos frágeis&lt;/span&gt; e &lt;span style="-webkit-font-smoothing: antialiased; box-sizing: inherit; margin: 0px; padding: 0px; font-weight: 700 !important;"&gt;quebradiços&lt;/span&gt;. &lt;span style="-webkit-font-smoothing: antialiased; box-sizing: inherit; margin: 0px; padding: 0px; font-weight: 700 !important;"&gt;Cadiveu Professional &lt;/span&gt;&lt;span style="-webkit-font-smoothing: antialiased; box-sizing: inherit; margin: 0px; padding: 0px; font-weight: 700 !important;"&gt;Plástica de Argila Trio Kit &lt;/span&gt;limpa o couro cabeludo e hidrata suavemente a região, deixando-a saudável, enquanto adiciona brilho no comprimento. Esse poderoso conjunto nutre profundamente, reconstruindo a fibra e, assim, doando força e resistência. E mais: trata e sela as cutículas, fazendo com que os resultados sejam ainda mais eficazes e duradouros!&lt;br style="-webkit-font-smoothing: antialiased; box-sizing: inherit; margin: 0px; padding: 0px;"&gt;A fórmula de &lt;span style="-webkit-font-smoothing: antialiased; box-sizing: inherit; margin: 0px; padding: 0px; font-weight: 700 !important;"&gt;Cadiveu Professional &lt;/span&gt;&lt;span style="-webkit-font-smoothing: antialiased; box-sizing: inherit; margin: 0px; padding: 0px; font-weight: 700 !important;"&gt;Plástica de Argila Trio Kit&lt;/span&gt; é poderosa e exclusiva. Além de todos os benefícios citados, ele ainda age como anti-idade, dá corpo e controla a oleosidade. Seu cabelo é profundamente recuperado e revitalizado, ganhando densidade, força e hidratação. Assim, além de limpos e condicionados, seus fios deixam de quebrar com facilidade, ficando resistentes, sem perder a beleza e o toque natural.&lt;/div&gt;</t>
  </si>
  <si>
    <t>7898927206048</t>
  </si>
  <si>
    <t>https://s3-sa-east-1.amazonaws.com/pluggto/7558/7558_be22310f-6af7-49a0-abf4-553941f500ed.webp</t>
  </si>
  <si>
    <t>https://s3-sa-east-1.amazonaws.com/pluggto/7558/7558_84c500de-3a0b-422f-8e88-232a74604648.webp</t>
  </si>
  <si>
    <t>CDV030</t>
  </si>
  <si>
    <t>Kit Cadiveu Plástica De Argila Salon Trio (3 Produtos)</t>
  </si>
  <si>
    <t>&lt;div class="product-description-name" style="-webkit-font-smoothing: antialiased; box-sizing: inherit; margin: 0px; padding: 0px 0px 15px; font-size: 1rem; font-weight: 700; line-height: 1.5rem;"&gt;Kit Cadiveu Professional Plástica de Argila Trio Care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completo para cabelos frágeis e quebradiços, com a raiz oleosa e as pontas secas. Kit Cadiveu Professional Plástica de Argila Trio Care reestrutura a fibra capilar para aumentar a resistência contra a quebra e danos externos.&lt;/p&gt;&lt;p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Plástica de Argila Trio Care ajuda a controlar a oleosidade e estimular o crescimento do cabelo. Além disso, deixa os fios macios, com toque sedoso e brilho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 Shampoo Revitalizante 500ml: limpa delicadamente enquanto restaura a força e resistência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 Máscara de Argila 500g: recupera a elasticidade natural dos fios e fortalece sua estrutura interna.&lt;/p&gt;&lt;p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Fluido - Finalizador 500ml: finaliza a restauração e sela as cutículas para um toque mais suave.&lt;/p&gt;&lt;p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</si>
  <si>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7898606741105</t>
  </si>
  <si>
    <t>https://s3-sa-east-1.amazonaws.com/pluggto/7558/7558_1c251d92-f4bf-4a49-be6d-210b9cb8ab00.webp</t>
  </si>
  <si>
    <t>https://s3-sa-east-1.amazonaws.com/pluggto/7558/7558_26c4ad8c-104d-47e7-b445-3e0efe1a7ead.webp</t>
  </si>
  <si>
    <t>https://s3-sa-east-1.amazonaws.com/pluggto/7558/7558_6a19bfaa-9d89-4707-bade-333d3da43b3d.webp</t>
  </si>
  <si>
    <t>CDV043</t>
  </si>
  <si>
    <t>Cadiveu Óleo Capilar Açaí Oil Professional 60ml</t>
  </si>
  <si>
    <t>&lt;div class="product-description-name" style="-webkit-font-smoothing: antialiased; box-sizing: inherit; margin: 0px; padding: 0px 0px 15px; font-size: 1rem; font-weight: 700; line-height: 1.5rem; color: rgb(33, 33, 33); font-family: "Helvetica Neue", Helvetica, Arial, sans-serif;"&gt;Cadiveu Professional Açaí Oil&lt;/div&gt;&lt;div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de tratamento multifuncional para todos os tipos de cabelo. &lt;span style="-webkit-font-smoothing: antialiased; box-sizing: inherit; margin: 0px; padding: 0px; font-weight: 700 !important;"&gt;Cadiveu Professional Açaí Oil &lt;/span&gt;nutre, restaura os fios, elimina o frizz e proporciona brilho. Com filtro UV natural, ele é quase que um elixir mágico, pois ajuda o cabelo a permanecer com a cor linda e viva, sem a ameaça do desbotamento.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de Tratamento&lt;/span&gt; &lt;span style="-webkit-font-smoothing: antialiased; box-sizing: inherit; margin: 0px; padding: 0px; font-weight: 700 !important;"&gt;Cadiveu Professional Açaí Oil &lt;/span&gt;tem poder antioxidante que previne o envelhecimento do seu cabelo. Seus fios ficam restaurados e livres do frizz, além da fibra capilar ficar nutrida, macia e com brilho extremo.  &lt;/p&gt;&lt;/div&gt;</t>
  </si>
  <si>
    <t>7898947734583</t>
  </si>
  <si>
    <t>https://s3-sa-east-1.amazonaws.com/pluggto/7558/7558_e1fa5eed-3a5f-4a6c-b60b-06a93ba9708c.webp</t>
  </si>
  <si>
    <t>https://s3-sa-east-1.amazonaws.com/pluggto/7558/7558_ead3d9e2-20e6-4195-ae65-7dcce164a852.webp</t>
  </si>
  <si>
    <t>https://s3-sa-east-1.amazonaws.com/pluggto/7558/7558_71febe87-5cf8-4120-b221-e7d274401a92.webp</t>
  </si>
  <si>
    <t>https://s3-sa-east-1.amazonaws.com/pluggto/7558/7558_3d168b78-1a49-4dbe-86ea-4f5fc0b46a45.webp</t>
  </si>
  <si>
    <t>CDV044</t>
  </si>
  <si>
    <t>Cadiveu Óleo Capilar Açaí Oil Professional 110ml</t>
  </si>
  <si>
    <t>7898947734682</t>
  </si>
  <si>
    <t>https://s3-sa-east-1.amazonaws.com/pluggto/7558/7558_e57ca1cf-0563-44dc-bcc0-51f8419c377d.webp</t>
  </si>
  <si>
    <t>https://s3-sa-east-1.amazonaws.com/pluggto/7558/7558_fca4c99c-c1dc-47a9-8ee6-180d5abb4fd9.webp</t>
  </si>
  <si>
    <t>CDV046</t>
  </si>
  <si>
    <t>Cadiveu Shampoo Bossa Nova 250ml</t>
  </si>
  <si>
    <t>&lt;div class="product-description-name" style="-webkit-font-smoothing: antialiased; box-sizing: inherit; margin: 0px; padding: 0px 0px 15px; font-size: 1rem; font-weight: 700; line-height: 1.5rem; color: rgb(33, 33, 33); font-family: "Helvetica Neue", Helvetica, Arial, sans-serif;"&gt;Cadiveu Professional Bossa Nova&lt;/div&gt;&lt;div class="product-description-content reset-allow-bold" style="-webkit-font-smoothing: antialiased; box-sizing: inherit; margin: 0px; padding: 0px 0px 15px; color: rgb(119, 119, 119); line-height: 1.6; font-family: "Helvetica Neue", Helvetica, Arial, sans-serif; font-size: 14px;"&gt;Shampoo para cabelos ondulados e cacheados. Cadiveu Professional Bossa Nova Shampoo disciplina, hidrata, define e realça ondas naturais nos fios.&lt;br style="-webkit-font-smoothing: antialiased; box-sizing: inherit; margin: 0px; padding: 0px;"&gt;&lt;br style="-webkit-font-smoothing: antialiased; box-sizing: inherit; margin: 0px; padding: 0px;"&gt;Cadiveu Professional Bossa Nova Shampoo limpa suavemente e &lt;span style="-webkit-font-smoothing: antialiased; box-sizing: inherit; margin: 0px; padding: 0px; font-weight: 700 !important;"&gt;nutre &lt;/span&gt;os fios para promover &lt;span style="-webkit-font-smoothing: antialiased; box-sizing: inherit; margin: 0px; padding: 0px; font-weight: 700 !important;"&gt;ondas e cachos&lt;/span&gt; perfeitos, com leveza e balanço bonito.&lt;br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o seu tipo de cabelo!&lt;/div&gt;</t>
  </si>
  <si>
    <t>7898947734163</t>
  </si>
  <si>
    <t>https://s3-sa-east-1.amazonaws.com/pluggto/7558/7558_9638dc8b-f140-4b3f-b925-96623e5d1917.webp</t>
  </si>
  <si>
    <t>https://s3-sa-east-1.amazonaws.com/pluggto/7558/7558_23e7044e-f82e-431d-ba96-eb3ea93b087b.webp</t>
  </si>
  <si>
    <t>CDV047</t>
  </si>
  <si>
    <t>Cadiveu Condicionador Bossa Nova 250ml</t>
  </si>
  <si>
    <t>&lt;div class="product-description-name" style="-webkit-font-smoothing: antialiased; box-sizing: inherit; margin: 0px; padding: 0px 0px 15px; font-size: 1rem; font-weight: 700; line-height: 1.5rem; color: rgb(33, 33, 33); font-family: "Helvetica Neue", Helvetica, Arial, sans-serif;"&gt;Cadiveu Professional Bossa Nova&lt;/div&gt;&lt;div class="product-description-content reset-allow-bold" style="-webkit-font-smoothing: antialiased; box-sizing: inherit; margin: 0px; padding: 0px 0px 15px; color: rgb(119, 119, 119); line-height: 1.6; font-family: "Helvetica Neue", Helvetica, Arial, sans-serif; font-size: 14px;"&gt;Condicionador para cabelos cacheados, ondulados e crespos. Cadiveu Professional Bossa Nova Condicionador nutre profundamente e realça as curvas dos fios.&lt;br style="-webkit-font-smoothing: antialiased; box-sizing: inherit; margin: 0px; padding: 0px;"&gt;&lt;br style="-webkit-font-smoothing: antialiased; box-sizing: inherit; margin: 0px; padding: 0px;"&gt;Cadiveu Professional Bossa Nova Condicionador também controla os fios rebeldes para um visual perfeito sem frizz por mais tempo. Assim, você pode assumir seus cabelos naturais sem medo!&lt;br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cabelo!&lt;br style="-webkit-font-smoothing: antialiased; box-sizing: inherit; margin: 0px; padding: 0px;"&gt;&lt;/div&gt;</t>
  </si>
  <si>
    <t>7898947734187</t>
  </si>
  <si>
    <t>https://s3-sa-east-1.amazonaws.com/pluggto/7558/7558_7753435d-6bd9-4464-93a7-83ce823b075b.webp</t>
  </si>
  <si>
    <t>https://s3-sa-east-1.amazonaws.com/pluggto/7558/7558_ab1ff0c9-509f-478e-a1e6-67db7a5a65dc.webp</t>
  </si>
  <si>
    <t>CDV050</t>
  </si>
  <si>
    <t>Cadiveu Shampoo Detox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</si>
  <si>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Detox&lt;/div&gt;&lt;div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detox para todos os tipos de cabelo. Elimina a oleosidade e remove descamações do couro cabeludo. &lt;/span&gt;&lt;span style="-webkit-font-smoothing: antialiased; box-sizing: inherit; margin: 0px; padding: 0px; font-weight: 700 !important;"&gt;Cadiveu Professional Detox Shampoo&lt;/span&gt; promove a renovação celular da pele do couro cabeludo, para o crescimento mais rápido de um cabelo forte, saudável e brilhante.&lt;br style="-webkit-font-smoothing: antialiased; box-sizing: inherit; margin: 0px; padding: 0px;"&gt;&lt;br style="-webkit-font-smoothing: antialiased; box-sizing: inherit; margin: 0px; padding: 0px;"&gt;Cadiveu Professional Detox Shampoo suaviza a área do couro e facilita o crescimento. Nutre e hidrata.&lt;br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</si>
  <si>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7898927206185</t>
  </si>
  <si>
    <t>https://s3-sa-east-1.amazonaws.com/pluggto/7558/7558_bd8a19a7-2988-4545-bfea-11f1a61db6cd.webp</t>
  </si>
  <si>
    <t>https://s3-sa-east-1.amazonaws.com/pluggto/7558/7558_59610f79-f478-414d-b484-be3570a3e907.webp</t>
  </si>
  <si>
    <t>CDV051</t>
  </si>
  <si>
    <t>Cadiveu Condicionador Detox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</si>
  <si>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Detox&lt;/div&gt;&lt;div class="product-description-content reset-allow-bold" style="-webkit-font-smoothing: antialiased; box-sizing: inherit; margin: 0px; padding: 0px 0px 15px; color: rgb(119, 119, 119); line-height: 1.6; font-family: "Helvetica Neue", Helvetica, Arial, sans-serif; font-size: 14px;"&gt;Condicionador detox para todos os tipo de cabelo. Cadiveu Professional Detox Condicionador desembaraça, condiciona e nutre, para fios macios.&lt;span style="-webkit-font-smoothing: antialiased; box-sizing: inherit; margin: 0px; padding: 0px; font-weight: 700 !important;"&gt; &lt;/span&gt;Garante maciez e nutrição profunda nos fios.&lt;br style="-webkit-font-smoothing: antialiased; box-sizing: inherit; margin: 0px; padding: 0px;"&gt;&lt;br style="-webkit-font-smoothing: antialiased; box-sizing: inherit; margin: 0px; padding: 0px;"&gt;Cadiveu Professional Detox Condicionador também contribui para o fortalecimento da fibra capilar, o que torna o cabelo mais resistente à quebra. Traz sedosidade e movimento. Uso diário. &lt;br style="-webkit-font-smoothing: antialiased; box-sizing: inherit; margin: 0px; padding: 0px;"&gt;&lt;br style="-webkit-font-smoothing: antialiased; box-sizing: inherit; margin: 0px; padding: 0px;"&gt;Aproveite para conhecer outros Condicionadores Cadiveu Professional que podem ser ainda mais especiais para seu tipo de cabelo! &lt;/div&gt;</t>
  </si>
  <si>
    <t>7898927206192</t>
  </si>
  <si>
    <t>https://s3-sa-east-1.amazonaws.com/pluggto/7558/7558_915673ac-351b-48b1-90f9-4a834580508b.webp</t>
  </si>
  <si>
    <t>https://s3-sa-east-1.amazonaws.com/pluggto/7558/7558_3540cf03-ad8d-43d5-b492-f8fffa09bfb4.gif</t>
  </si>
  <si>
    <t>CDV052</t>
  </si>
  <si>
    <t>Cadiveu Proteína Detox Pré-Shampoo Professional 320ml</t>
  </si>
  <si>
    <t>&lt;div class="product-description-name" style="-webkit-font-smoothing: antialiased; box-sizing: inherit; margin: 0px; padding: 0px 0px 15px; font-size: 1rem; font-weight: 700; line-height: 1.5rem; color: rgb(33, 33, 33); font-family: "Helvetica Neue", Helvetica, Arial, sans-serif;"&gt;Cadiveu Professional Detox Proteína&lt;/div&gt;&lt;div class="product-description-content reset-allow-bold" style="-webkit-font-smoothing: antialiased; box-sizing: inherit; margin: 0px; padding: 0px 0px 15px; color: rgb(119, 119, 119); line-height: 1.6; font-family: "Helvetica Neue", Helvetica, Arial, sans-serif; font-size: 14px;"&gt;Tratamento pré-shampoo para todos os tipos de cabelo. Devolve nutrientes, elimina o frizz e dá maciez. &lt;span style="-webkit-font-smoothing: antialiased; box-sizing: inherit; margin: 0px; padding: 0px; font-weight: 700 !important;"&gt;Cadiveu Professional Detox Proteína&lt;/span&gt; Pré-Shampoo protege os fios da ação adstringente do shampoo, além de nutrir de forma intensa. Sua fórmula rica ainda repõe aminoácidos no interior das fibras capilares.&lt;br style="-webkit-font-smoothing: antialiased; box-sizing: inherit; margin: 0px; padding: 0px;"&gt;&lt;br style="-webkit-font-smoothing: antialiased; box-sizing: inherit; margin: 0px; padding: 0px;"&gt;Cadiveu Professional Detox Proteína Pré-Shampoo deixa seu cabelo saudável, forte e protegido. Indicado para uso diário. &lt;/div&gt;</t>
  </si>
  <si>
    <t>7898927206208</t>
  </si>
  <si>
    <t>https://s3-sa-east-1.amazonaws.com/pluggto/7558/7558_1a88131a-f3ba-43f1-a4d2-47a6dc9d07b5.webp</t>
  </si>
  <si>
    <t>https://s3-sa-east-1.amazonaws.com/pluggto/7558/7558_283856bc-feb8-4616-99db-e1d0edf2cecb.webp</t>
  </si>
  <si>
    <t>CDV053</t>
  </si>
  <si>
    <t>Cadiveu Suco Verde Detox Tônico Capilar 220ml</t>
  </si>
  <si>
    <t>&lt;div class="product-description-name" style="-webkit-font-smoothing: antialiased; box-sizing: inherit; margin: 0px; padding: 0px 0px 15px; font-size: 1rem; font-weight: 700; line-height: 1.5rem; color: rgb(33, 33, 33); font-family: "Helvetica Neue", Helvetica, Arial, sans-serif;"&gt;Cadiveu Professional Detox Suco Verde&lt;/div&gt;&lt;div class="product-description-content reset-allow-bold" style="-webkit-font-smoothing: antialiased; box-sizing: inherit; margin: 0px; padding: 0px 0px 15px; color: rgb(119, 119, 119); line-height: 1.6; font-family: "Helvetica Neue", Helvetica, Arial, sans-serif; font-size: 14px;"&gt;Tônico detox para o couro cabeludo. Cadiveu Professional Detox Suco Verde Tônico purifica, elimina a oleosidade e possíveis descamações da pele. &lt;br style="-webkit-font-smoothing: antialiased; box-sizing: inherit; margin: 0px; padding: 0px;"&gt;&lt;br style="-webkit-font-smoothing: antialiased; box-sizing: inherit; margin: 0px; padding: 0px;"&gt;Cadiveu Professional Detox Suco Verde Tônico estimula o crescimento de fios saudáveis, além de tonificar e limpar o couro cabeludo. Promove um couro cabeludo renovado e saudável.&lt;br style="-webkit-font-smoothing: antialiased; box-sizing: inherit; margin: 0px; padding: 0px;"&gt;&lt;/div&gt;</t>
  </si>
  <si>
    <t>7898927206222</t>
  </si>
  <si>
    <t>https://s3-sa-east-1.amazonaws.com/pluggto/7558/7558_13b565d2-5918-494d-9d04-7c15b85e1256.webp</t>
  </si>
  <si>
    <t>https://s3-sa-east-1.amazonaws.com/pluggto/7558/7558_9991aaa8-5fc6-423b-be56-09e2161fd738.webp</t>
  </si>
  <si>
    <t>CDV054</t>
  </si>
  <si>
    <t>Kit Cadiveu Detox Home Care Duo (2 Produtos)</t>
  </si>
  <si>
    <t>&lt;span style="color: rgb(33, 33, 33); font-family: "Helvetica Neue", Helvetica, Arial, sans-serif; font-weight: 700;"&gt;Kit Cadiveu Professional Detox Duo (2 Produtos)&lt;/span&gt;&lt;div&gt;&lt;span style="color: rgb(33, 33, 33); font-family: "Helvetica Neue", Helvetica, Arial, sans-serif; font-weight: 700;"&gt;&lt;br&gt;&lt;/span&gt;&lt;/div&gt;&lt;div&gt;&lt;span style="-webkit-font-smoothing: antialiased; box-sizing: inherit; margin: 0px; padding: 0px; color: rgb(119, 119, 119); font-family: "Helvetica Neue", Helvetica, Arial, sans-serif; font-size: 14px; font-weight: 700 !important;"&gt;Shampoo detox para todos os tipos de cabelo. Elimina a oleosidade e remove descamações do couro cabeludo. &lt;/span&gt;&lt;span style="-webkit-font-smoothing: antialiased; box-sizing: inherit; margin: 0px; padding: 0px; color: rgb(119, 119, 119); font-family: "Helvetica Neue", Helvetica, Arial, sans-serif; font-size: 14px; font-weight: 700 !important;"&gt;Cadiveu Professional Detox Shampoo&lt;/span&gt;&lt;span style="color: rgb(119, 119, 119); font-family: "Helvetica Neue", Helvetica, Arial, sans-serif; font-size: 14px;"&gt; promove a renovação celular da pele do couro cabeludo, para o crescimento mais rápido de um cabelo forte, saudável e brilhante.&lt;/span&gt;&lt;br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14px;"&gt;Cadiveu Professional Detox Shampoo suaviza a área do couro e facilita o crescimento. Nutre e hidrata.&lt;/span&gt;&lt;br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14px;"&gt;Aproveite para conhecer outros &lt;/span&gt;&lt;a href="https://www.belezanaweb.com.br/cadiveu-professional/cabelos/shampoo/" style="-webkit-font-smoothing: antialiased; box-sizing: inherit; margin: 0px; padding: 0px; overflow-wrap: break-word; color: inherit; cursor: pointer; outline: 0px; font-family: "Helvetica Neue", Helvetica, Arial, sans-serif; font-size: 14px; background-color: rgb(255, 255, 255);"&gt;Shampoos Cadiveu Professional&lt;/a&gt;&lt;span style="color: rgb(119, 119, 119); font-family: "Helvetica Neue", Helvetica, Arial, sans-serif; font-size: 14px;"&gt; que podem ser ainda mais especiais para seu tipo de cabelo!&lt;/span&gt;&lt;span style="color: rgb(33, 33, 33); font-family: "Helvetica Neue", Helvetica, Arial, sans-serif; font-weight: 700;"&gt;&lt;br&gt;&lt;/span&gt;&lt;/div&gt;&lt;div&gt;&lt;span style="color: rgb(119, 119, 119); font-family: "Helvetica Neue", Helvetica, Arial, sans-serif; font-size: 14px;"&gt;&lt;br&gt;&lt;/span&gt;&lt;/div&gt;&lt;div&gt;&lt;span style="color: rgb(119, 119, 119); font-family: "Helvetica Neue", Helvetica, Arial, sans-serif; font-size: 14px;"&gt;Condicionador detox para todos os tipo de cabelo. Cadiveu Professional Detox Condicionador desembaraça, condiciona e nutre, para fios macios.&lt;/span&gt;&lt;span style="-webkit-font-smoothing: antialiased; box-sizing: inherit; margin: 0px; padding: 0px; color: rgb(119, 119, 119); font-family: "Helvetica Neue", Helvetica, Arial, sans-serif; font-size: 14px; font-weight: 700 !important;"&gt; &lt;/span&gt;&lt;span style="color: rgb(119, 119, 119); font-family: "Helvetica Neue", Helvetica, Arial, sans-serif; font-size: 14px;"&gt;Garante maciez e nutrição profunda nos fios.&lt;/span&gt;&lt;br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14px;"&gt;Cadiveu Professional Detox Condicionador também contribui para o fortalecimento da fibra capilar, o que torna o cabelo mais resistente à quebra. Traz sedosidade e movimento. Uso diário. &lt;/span&gt;&lt;br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14px;"&gt;Aproveite para conhecer outros Condicionadores Cadiveu Professional que podem ser ainda mais especiais para seu tipo de cabelo! &lt;/span&gt;&lt;span style="color: rgb(119, 119, 119); font-family: "Helvetica Neue", Helvetica, Arial, sans-serif; font-size: 14px;"&gt;&lt;br&gt;&lt;/span&gt;&lt;/div&gt;</t>
  </si>
  <si>
    <t>7898927206253</t>
  </si>
  <si>
    <t>https://s3-sa-east-1.amazonaws.com/pluggto/7558/7558_563bbebf-bafc-484b-87d1-0074584d53ea.webp</t>
  </si>
  <si>
    <t>https://s3-sa-east-1.amazonaws.com/pluggto/7558/7558_09443beb-69cb-48ec-a8fe-9dae33280d0e.webp</t>
  </si>
  <si>
    <t>https://s3-sa-east-1.amazonaws.com/pluggto/7558/7558_bd0f1d2d-1f7a-4a18-8872-8114c5475a49.webp</t>
  </si>
  <si>
    <t>CDV119</t>
  </si>
  <si>
    <t>Cadiveu Shampoo Blonde Reconstructor 1000ml</t>
  </si>
  <si>
    <t>&lt;span style="color: rgb(33, 33, 33); font-family: "Helvetica Neue", Helvetica, Arial, sans-serif; font-weight: 700;"&gt;Cadiveu Blonde Reconstructor&lt;/span&gt;&lt;div&gt;&lt;span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14px;"&gt;Shampoo reconstrutor para cabelos loiros. &lt;span style="-webkit-font-smoothing: antialiased; box-sizing: inherit; margin: 0px; padding: 0px; font-weight: 700 !important;"&gt;Cadiveu Blonde Reconstructor &lt;/span&gt;limpa sem agredir a fibra capilar e promove brilho intenso. &lt;/p&gt;&lt;p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14px;"&gt;O &lt;span style="-webkit-font-smoothing: antialiased; box-sizing: inherit; margin: 0px; padding: 0px; font-weight: 700 !important;"&gt;Shampoo Cadiveu Blonde Reconstructor&lt;/span&gt; mantém o cabelo loiro bonito por muito mais tempo. Sua fórmula de limpeza poderosa e ao mesmo tempo suave, previne o amarelamento dos fios descoloridos e realça a cor desde a primeira lavagem.&lt;/p&gt;&lt;/div&gt;</t>
  </si>
  <si>
    <t>7898606741846</t>
  </si>
  <si>
    <t>https://s3-sa-east-1.amazonaws.com/pluggto/7558/7558_6e618169-2f9f-4e94-bab6-03e8da4d7a43.webp</t>
  </si>
  <si>
    <t>CDV120</t>
  </si>
  <si>
    <t>Cadiveu Condicionador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</si>
  <si>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Unbroken&lt;/div&gt;&lt;div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descoloridos. &lt;span style="-webkit-font-smoothing: antialiased; box-sizing: inherit; margin: 0px; padding: 0px; font-weight: 700 !important;"&gt;Cadiveu Professional Blonde Reconstructor Unbroken&lt;/span&gt; protege totalmente os fios durante o processo de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Cadiveu Professional Blonde Reconstructor Unbroken &lt;/span&gt;possui um sistema anti-danos que protege os fios dos cinco principais problemas da descoloração: quebra, frizz, porosidade, amarelamento e esverdeamento por piscina Seu uso proporciona 70% mais proteção, mantendo a saúde do cabelo intacta. Sua formulação conta com tecnologia exclusiva que cria um escudo protetor que blinda e bloqueia a ação destrutiva dos descolorantes, permitindo a sua ação apenas nos pigmentos de melanina, deixando o cabelo forte, resistente e luminoso. Além disso, é um grande aliado dos profissionais, garantindo até 25 serviços de mechas com um único frasco.&lt;/p&gt;&lt;/div&gt;</t>
  </si>
  <si>
    <t>7898606741877</t>
  </si>
  <si>
    <t>https://s3-sa-east-1.amazonaws.com/pluggto/7558/7558_8113f6dc-c576-48cc-a480-781247e59da7.webp</t>
  </si>
  <si>
    <t>CDV122</t>
  </si>
  <si>
    <t>Cadiveu Máscara Balanceadora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</si>
  <si>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reconstrutora para fios loiros, descoloridos, coloridos e com mechas. &lt;span style="-webkit-font-smoothing: antialiased; box-sizing: inherit; margin: 0px; padding: 0px; font-weight: 700 !important;"&gt;Cadiveu Professional Blonde Reconstructor &lt;/span&gt; restaura a saúde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Blonde Reconstructor &lt;/span&gt;mantém os cabelos intactos e saudáveis após os processos de transformação capilar. Sua fórmula possui proteína de pérola e lipídeos, que rebalanceiam o pH dos fios descoloridos enquanto reduzem a porosidade e selam profundamente as cutículas, deixando os fios resistentes e luminosos. Seu uso promove máxima proteção durante o processo de transformação, protegendo os fios da ação destrutiva dos descolorantes em até 70%, deixando os fios inquebráveis e radiantes.&lt;/p&gt;&lt;/div&gt;</t>
  </si>
  <si>
    <t>7898606741860</t>
  </si>
  <si>
    <t>https://s3-sa-east-1.amazonaws.com/pluggto/7558/7558_8d99ef33-8504-479a-b117-8686eea4c703.webp</t>
  </si>
  <si>
    <t>CDV121</t>
  </si>
  <si>
    <t>Cadiveu Máscara De Proteina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</si>
  <si>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Fiber Filler&lt;/div&gt;&lt;div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reconstrutora. &lt;span style="-webkit-font-smoothing: antialiased; box-sizing: inherit; margin: 0px; padding: 0px; font-weight: 700 !important;"&gt;Cadiveu Professional Blonde Reconstructor Fiber Filler &lt;/span&gt;mantém os fios intactos e saudáveis antes e depois dos processos de transformação.&lt;/p&gt;&lt;p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Blonde Reconstructor Fiber Filler &lt;/span&gt;foi desenvolvida para cuidar dos cabelos loiros, descoloridos, coloridos e com mechas. Sua formulação possui pH levemente ácido e com proteínas ﻿de baixo peso molecular, recuperando a fibra capilar de dentro para fora, desde o córtex até a superfície, reforçando a resistência dos fios contra quebra e danos futuros. Seu sistema de blindagem promove máxima proteção durante os processos de coloração e descoloração, garantindo fios fortalecidos e luminosos.&lt;/p&gt;&lt;/div&gt;</t>
  </si>
  <si>
    <t>7898606741853</t>
  </si>
  <si>
    <t>https://s3-sa-east-1.amazonaws.com/pluggto/7558/7558_41f87e04-aa81-4c5e-9ee7-6a5c9b88f7e9.webp</t>
  </si>
  <si>
    <t>CDV123</t>
  </si>
  <si>
    <t>Cadiveu Leave-in Blonde Reconstructor Filtro Solar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</si>
  <si>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 Blonde Lock&lt;/div&gt;&lt;div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loiros. &lt;span style="-webkit-font-smoothing: antialiased; box-sizing: inherit; margin: 0px; padding: 0px; font-weight: 700 !important;"&gt;Cadiveu Blonde Reconstructor Lock &lt;/span&gt;condiciona, protege dos raios UV e previne o amarelamento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Cadiveu Blonde Reconstructor Lock&lt;/span&gt; promove uma proteína adesiva na fibra, que repara as pontas duplas, diminui o frizz e reduz a porosidade dos fios descoloridos. Sua ação poderosa e com filtro solar, ajuda a prevenir o esverdeamento do tom causado pela água da piscina, protege do calor e bloqueia a umidade para manter o cabelo sempre bonito e hidratado.   &lt;/p&gt;&lt;/div&gt;</t>
  </si>
  <si>
    <t>7898606741839</t>
  </si>
  <si>
    <t>https://s3-sa-east-1.amazonaws.com/pluggto/7558/7558_2cf6fb3b-a7b0-43ff-8b02-853a3f26b501.webp</t>
  </si>
  <si>
    <t>https://s3-sa-east-1.amazonaws.com/pluggto/7558/7558_e2a33492-11a3-4274-9ff3-4a76b3a1b71a.webp</t>
  </si>
  <si>
    <t>CDV124</t>
  </si>
  <si>
    <t>Cadiveu Shampoo Blonde Reconstructor Greeny Remover 500ml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</si>
  <si>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Greeny Remover&lt;/div&gt;&lt;div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loiros e descoloridos. &lt;span style="-webkit-font-smoothing: antialiased; box-sizing: inherit; margin: 0px; padding: 0px; font-weight: 700 !important;"&gt;Cadiveu Professional Blonde Reconstructor Greeny Remove&lt;/span&gt;r remove os tons esverdeados, tratando e fortalecendo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Blonde Reconstructor Greeny Remove&lt;/span&gt; age de maneira inteligente na remoção de tons esverdeados que causados pelo cloro da piscina, agindo na superfície dos fios como um imã que atraí o cobre, cloro, minerais, íons metálicos e resíduos cosméticos, restaurando a integridade e vitalidade dos fios loiros que foram fragilizados e sensibilizados pelos processos químicos. Seu sistema exclusivo de blindagem avançado promove máxima proteção durante o processo de transformação, protegendo os fios da ação destrutiva dos descolorantes em até 70%, deixando os fios fortalecidos e luminosos.&lt;/p&gt;&lt;/div&gt;</t>
  </si>
  <si>
    <t>7898606742324</t>
  </si>
  <si>
    <t>https://s3-sa-east-1.amazonaws.com/pluggto/7558/7558_3379e95e-fa1b-452c-ba3e-978dc37b921f.webp</t>
  </si>
  <si>
    <t>CDV125</t>
  </si>
  <si>
    <t>Cadiveu Shampoo Blonde Reconstructor 250ml</t>
  </si>
  <si>
    <t>&lt;div class="product-description-name" style="-webkit-font-smoothing: antialiased; box-sizing: inherit; margin: 0px; padding: 0px 0px 15px; font-size: 1rem; font-weight: 700; line-height: 1.5rem; color: rgb(33, 33, 33); font-family: "Helvetica Neue", Helvetica, Arial, sans-serif;"&gt;Cadiveu Blonde Reconstructor Keeper&lt;/div&gt;&lt;div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reconstrutor para cabelos loiros. &lt;span style="-webkit-font-smoothing: antialiased; box-sizing: inherit; margin: 0px; padding: 0px; font-weight: 700 !important;"&gt;Cadiveu Blonde Keeper Reconstructor &lt;/span&gt;limpa sem agredir a fibra capilar e promove brilho intenso.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Blonde Keeper Reconstructor&lt;/span&gt; mantém o cabelo loiro bonito por muito mais tempo. Sua fórmula de limpeza poderosa e ao mesmo tempo suave, previne o amarelamento dos fios descoloridos e realça a cor desde a primeira lavagem.&lt;/p&gt;&lt;/div&gt;</t>
  </si>
  <si>
    <t>7898606741808</t>
  </si>
  <si>
    <t>https://s3-sa-east-1.amazonaws.com/pluggto/7558/7558_95aae1b1-b220-4f3e-87ce-d2839bdf9355.webp</t>
  </si>
  <si>
    <t>https://s3-sa-east-1.amazonaws.com/pluggto/7558/7558_e0826807-d756-466a-9b87-db87f3f31c6a.gif</t>
  </si>
  <si>
    <t>https://s3-sa-east-1.amazonaws.com/pluggto/7558/7558_cbb45536-6b63-4d47-89e5-8b40813391d3.webp</t>
  </si>
  <si>
    <t>CDV126</t>
  </si>
  <si>
    <t>Cadiveu Máscara de Reconstrução Blonde Reconstructor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</si>
  <si>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reconstrução para cabelos loiros. &lt;span style="-webkit-font-smoothing: antialiased; box-sizing: inherit; margin: 0px; padding: 0px; font-weight: 700 !important;"&gt;Cadiveu Blonde Reconstructor &lt;/span&gt;condiciona e recupera a estrutura da fibra capilar danificada pela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Reconstrução Cadiveu Blonde Reconstructor&lt;/span&gt; promove força e resistência para o cabelo loiro, graças à sua fórmula com proteínas de baixo peso molecular e PH ácido, onde devolve a saúde para os fios desde o córtex.&lt;/p&gt;&lt;/div&gt;</t>
  </si>
  <si>
    <t>7898606741815</t>
  </si>
  <si>
    <t>https://s3-sa-east-1.amazonaws.com/pluggto/7558/7558_84a2a46b-6481-4e1d-b4a0-ada7153929d6.webp</t>
  </si>
  <si>
    <t>https://s3-sa-east-1.amazonaws.com/pluggto/7558/7558_21785347-fd67-4aa2-a685-df572621975a.webp</t>
  </si>
  <si>
    <t>https://s3-sa-east-1.amazonaws.com/pluggto/7558/7558_b6dc7f57-4150-43a5-b714-cc5672c88633.webp</t>
  </si>
  <si>
    <t>https://s3-sa-east-1.amazonaws.com/pluggto/7558/7558_004e8e08-2744-409d-949a-638ab27caecc.webp</t>
  </si>
  <si>
    <t>CDV127</t>
  </si>
  <si>
    <t>Cadiveu  Máscara Blonde Reconstructor Acidic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</si>
  <si>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 Acidic&lt;/div&gt;&lt;div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acidificante para cabelos loiros. &lt;span style="-webkit-font-smoothing: antialiased; box-sizing: inherit; margin: 0px; padding: 0px; font-weight: 700 !important;"&gt;Cadiveu Blonde Reconstructor Acidic&lt;/span&gt; regenera de maneira intensiva e diminui a porosidade dos fios danificados pelo processo químico.&lt;/p&gt;&lt;p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Acidificante Cadiveu Blonde Reconstructor Acidic &lt;/span&gt;ajuda a selar e condicionar as cutículas do cabelo loiro, onde promove fios mais resistentes e com brilho incrível. Sua fórmula é rica em lipídeos e proteína de pérola, com ação que reequilibra o PH dos fios descoloridos e entrega uma capilar fortificada e resistente às agressões externas.&lt;/p&gt;&lt;/div&gt;</t>
  </si>
  <si>
    <t>7898606741822</t>
  </si>
  <si>
    <t>https://s3-sa-east-1.amazonaws.com/pluggto/7558/7558_8ff511a3-191c-4cee-b706-d428eac6cd5b.webp</t>
  </si>
  <si>
    <t>https://s3-sa-east-1.amazonaws.com/pluggto/7558/7558_28b4efca-52b3-442b-81f1-17169e47913c.webp</t>
  </si>
  <si>
    <t>CDV130</t>
  </si>
  <si>
    <t>Cadiveu Shampoo Boca Rosa Hair Quartzo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</si>
  <si>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1.5rem;"&gt;Cadiveu Professional Boca Rosa Hair Quartzo&lt;/div&gt;&lt;div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0px;"&gt;Shampoo para todos os tipos de cabelo. Nutritivo, &lt;span style="-webkit-font-smoothing: antialiased; box-sizing: inherit; margin: 0px; padding: 0px; font-weight: 700 !important;"&gt;Cadiveu Professional Boca Rosa Hair Quartzo Shampoo&lt;/span&gt; deixa os fios mais leves,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Boca Rosa Hair Quartzo Cadiveu Professional&lt;/span&gt; traz o equilíbrio perfeito entre partículas de quartzo rosa e polímeros para garantir um toque sedoso aos fios. Tenha o cuidado diário que deixa os cabelos livres, leves e soltos!&lt;/p&gt;&lt;/div&gt;&lt;/div&gt;</t>
  </si>
  <si>
    <t>7898606741983</t>
  </si>
  <si>
    <t>https://s3-sa-east-1.amazonaws.com/pluggto/7558/7558_85f37f12-52aa-4671-8e1e-428c9be7e764.webp</t>
  </si>
  <si>
    <t>https://s3-sa-east-1.amazonaws.com/pluggto/7558/7558_a86bf32e-c680-482b-89db-feb242132aad.webp</t>
  </si>
  <si>
    <t>BRK036</t>
  </si>
  <si>
    <t>Kit Braé Shampoo Soul Color Salon + Máscara Soul Color Duo (2 produtos)</t>
  </si>
  <si>
    <t>&lt;div class="product-description-name" style="-webkit-font-smoothing: antialiased; box-sizing: inherit; margin: 0px; padding: 0px 0px 15px; font-size: 1rem; font-weight: 700; line-height: 1.5rem; color: rgb(33, 33, 33); font-family: "Helvetica Neue", Helvetica, Arial, sans-serif;"&gt;Kit BRAÉ Soul Color Treatment Salon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em tamanho profissional para cabelos coloridos ou com mechas. &lt;span style="-webkit-font-smoothing: antialiased; box-sizing: inherit; margin: 0px; padding: 0px; font-weight: 700 !important;"&gt;BRAÉ Soul Color Treatment Salon&lt;/span&gt; para uma cor sempre brilhante 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Treatment Salon &lt;/span&gt;facilita o desembaraço dos fios e evita o desbotamento da cor. Possui uma fórmula tecnológica com diferentes vitaminas, óleos e sementes. Promove proteção térmica, protegendo os fios de fontes de calor.&lt;/p&gt;&lt;p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Soul Color - Shampoo 1L: &lt;/span&gt;higieniza os fios de forma suave, possui ação antioxidante e nutritiva, protege e renova os fios e evita o desbotamento da cor e os danos à fibra capilar.&lt;br&gt;&lt;/p&gt;&lt;p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Soul Color - Máscara Capilar 500g: &lt;/span&gt;hidrata e nutre os cabelos, sela as cutículas evitando que os fios percam os pigmentos depositados no interior da fibra proporcionando maior durabilidade da cor. Possui fórmula com exclusiva tecnologia, que reúne o poder da vitamina E, Óleo de semente de Uva, Proteína do Arroz, Blend de Aminoácidos e Pantenol, para a entrega de um cabelo fortalecido a cada aplicação.&lt;br&gt;&lt;/p&gt;&lt;/div&gt;</t>
  </si>
  <si>
    <t>Braé</t>
  </si>
  <si>
    <t>https://s3-sa-east-1.amazonaws.com/pluggto/7558/7558_c251b34d-5cf3-43a1-b3a9-f340fc4bf737.webp</t>
  </si>
  <si>
    <t>https://s3-sa-east-1.amazonaws.com/pluggto/7558/7558_60711aac-2643-4273-b908-748c2fe0ff9f.webp</t>
  </si>
  <si>
    <t>https://s3-sa-east-1.amazonaws.com/pluggto/7558/7558_a6b12630-4a6b-4bd3-941b-9d4b28a6b69a.webp</t>
  </si>
  <si>
    <t>BRK033</t>
  </si>
  <si>
    <t>Kit Braé Soul Color Duo + Leave-In Trio (3 produtos)</t>
  </si>
  <si>
    <t>&lt;div class="product-description-name" style="-webkit-font-smoothing: antialiased; box-sizing: inherit; margin: 0px; padding: 0px 0px 15px; font-size: 1rem; font-weight: 700; line-height: 1.5rem; color: rgb(33, 33, 33); font-family: "Helvetica Neue", Helvetica, Arial, sans-serif;"&gt;Kit BRAÉ Soul Color Treatment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coloridos e descoloridos. &lt;span style="-webkit-font-smoothing: antialiased; box-sizing: inherit; margin: 0px; padding: 0px; font-weight: 700 !important;"&gt;BRAÉ Soul Color &lt;/span&gt;auxilia na nutrição e hidratação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&lt;/span&gt;possui uma fórmula tecnológica com diferentes vitaminas, óleos e sementes. Facilita o desembaraço dos fios e evita o desbotamento da cor,  enquanto promove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250ml:&lt;/span&gt; Higieniza os fios de maneira suave, sua ação antioxidante e nutritiva protege e renova os fios evitando o desbotamento da cor e os danos à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&lt;/span&gt;Hidratante e desembaraçante, desenvolvido especialmente para cabelos coloridos ou com mechas, ajuda na proteção da cor e nos cuidados dos cabelos, deixando os fios leves e com muito movimento.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Primer Shine Spray - Leave-In 100ml: &lt;/span&gt;Com proteção térmica e UV, cuidando da cor e hidratação. Indicado para fios de espessura média à grossa.&lt;/p&gt;&lt;/div&gt;</t>
  </si>
  <si>
    <t>https://s3-sa-east-1.amazonaws.com/pluggto/7558/7558_3ddcfafd-d4b3-4a1a-a00c-39e03c0f214b.webp</t>
  </si>
  <si>
    <t>https://s3-sa-east-1.amazonaws.com/pluggto/7558/7558_23b626c6-1651-4928-90e0-68044694b37c.webp</t>
  </si>
  <si>
    <t>https://s3-sa-east-1.amazonaws.com/pluggto/7558/7558_61122a8f-a08b-47dc-b766-dc0e4ac6f1f7.webp</t>
  </si>
  <si>
    <t>https://s3-sa-east-1.amazonaws.com/pluggto/7558/7558_b7aec0b8-b4a2-44c8-a342-09717d1dfb82.webp</t>
  </si>
  <si>
    <t>BRK031</t>
  </si>
  <si>
    <t>Kit Braé Soul Color Duo + Oil Blend (3 produtos)</t>
  </si>
  <si>
    <t>&lt;div class="product-description-name" style="-webkit-font-smoothing: antialiased; box-sizing: inherit; margin: 0px; padding: 0px 0px 15px; font-size: 1rem; font-weight: 700; line-height: 1.5rem; color: rgb(33, 33, 33); font-family: "Helvetica Neue", Helvetica, Arial, sans-serif;"&gt;Kit BRAÉ Soul Color Oil Blend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e sérum para cabelos coloridos e descoloridos. &lt;span style="-webkit-font-smoothing: antialiased; box-sizing: inherit; margin: 0px; padding: 0px; font-weight: 700 !important;"&gt;BRAÉ Soul Color Oil Blend &lt;/span&gt;garante mais nutrição e hidratação dos fios para uma aparência com tom vibrante e brilhante por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Oil Blend &lt;/span&gt;previne o desbotamento da cor dos fios e ajuda no desembaraço dos fios. A fórmula tecnológica contém diferentes ativos que nutrem e hidratam os fios, enquanto promove proteção térmica.&lt;/p&gt;&lt;/div&gt;</t>
  </si>
  <si>
    <t>https://s3-sa-east-1.amazonaws.com/pluggto/7558/7558_1f73d4b6-cdcf-49f9-a726-1c948f80718f.webp</t>
  </si>
  <si>
    <t>https://s3-sa-east-1.amazonaws.com/pluggto/7558/7558_3f214bef-3817-438f-8674-9ca39cc1c102.webp</t>
  </si>
  <si>
    <t>https://s3-sa-east-1.amazonaws.com/pluggto/7558/7558_db33e226-52ff-4e3c-b4d6-6c0d3f4363b9.webp</t>
  </si>
  <si>
    <t>https://s3-sa-east-1.amazonaws.com/pluggto/7558/7558_145a5018-efa9-4939-abf1-b4945bef8118.webp</t>
  </si>
  <si>
    <t>https://s3-sa-east-1.amazonaws.com/pluggto/7558/7558_2a7a87bc-54a5-4366-ac55-2ba0df8ebf08.webp</t>
  </si>
  <si>
    <t>BRK032</t>
  </si>
  <si>
    <t>Kit Braé Condicionador Soul Color + Máscara +Leave-In + Sérum Capilar  (4 produtos)</t>
  </si>
  <si>
    <t>&lt;div class="product-description-name" style="-webkit-font-smoothing: antialiased; box-sizing: inherit; margin: 0px; padding: 0px 0px 15px; font-size: 1rem; font-weight: 700; line-height: 1.5rem; color: rgb(33, 33, 33); font-family: "Helvetica Neue", Helvetica, Arial, sans-serif;"&gt;Kit BRAÉ Soul Color Quarteto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condicionador, máscara, leave-in e sérum para cabelos coloridos e descoloridos. &lt;span style="-webkit-font-smoothing: antialiased; box-sizing: inherit; margin: 0px; padding: 0px; font-weight: 700 !important;"&gt;BRAÉ Soul Color &lt;/span&gt;auxilia na nutrição e hidratação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&lt;/span&gt; previne o desbotamento da cor dos fios e ajuda no desembaraço dos fios. A fórmula tecnológica contém diferentes ativos que nutrem e hidratam os fios, enquanto promove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&lt;/span&gt;Hidratante e desembaraçante, desenvolvido especialmente para cabelos coloridos ou com mechas, ajuda na proteção da cor e nos cuidados dos cabelos, deixando os fios leves e com muito movimento&lt;/p&gt;&lt;p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Máscara Capilar 200g: &lt;/span&gt;Hidratante e nutritiva, sela as cutículas evitando que os fios percam os pigmentos depositados no interior da fibra proporcionando maior durabilidade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BB Spray - Leave-In 200ml: &lt;/span&gt;Efeito hidratante e desembaraçante, desenvolvido com protetor térmico e filtro solar.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Oil Blend - Sérum Capilar 60ml:&lt;/span&gt; Nutre e sela as pontas duplas e ressecadas, devolve o brilho, maciez e vitalidade aos cabelos coloridos e com mechas. &lt;/p&gt;&lt;/div&gt;</t>
  </si>
  <si>
    <t>https://s3-sa-east-1.amazonaws.com/pluggto/7558/7558_a3a0eb47-7b0d-4182-a80d-53bdfe3187d7.webp</t>
  </si>
  <si>
    <t>https://s3-sa-east-1.amazonaws.com/pluggto/7558/7558_07c8d4bd-f967-4ae8-84bb-8df3ef959e37.webp</t>
  </si>
  <si>
    <t>https://s3-sa-east-1.amazonaws.com/pluggto/7558/7558_2c33273b-0ea9-4b4f-a720-a7df56898856.webp</t>
  </si>
  <si>
    <t>https://s3-sa-east-1.amazonaws.com/pluggto/7558/7558_23644e13-f5c2-40f8-a5fd-416dea63bb04.webp</t>
  </si>
  <si>
    <t>https://s3-sa-east-1.amazonaws.com/pluggto/7558/7558_c2980efa-a7cb-4750-af7a-4e8e0eb9ca30.webp</t>
  </si>
  <si>
    <t>BRK023</t>
  </si>
  <si>
    <t>Kit Braé Soul Color Duo (2 produtos)</t>
  </si>
  <si>
    <t>&lt;span style="color: rgb(33, 33, 33); font-family: "Helvetica Neue", Helvetica, Arial, sans-serif; font-weight: 700;"&gt;Shampoo Matizador Bond Angel Braé 250ml&lt;/span&gt;&lt;div&gt;&lt;span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14px;"&gt;Shampoo matizador para cabelos loiros e grisalhos. &lt;span style="-webkit-font-smoothing: antialiased; box-sizing: inherit; margin: 0px; padding: 0px; font-weight: 700 !important;"&gt;Neutraliza tons amarelados e confere um efeito platino em poucos instantes.&lt;/span&gt;&lt;/p&gt;&lt;p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!important;"&gt;Faz uma limpeza suave que não agride os fios. Possui ação remineralizante e nutritiva para resgatar aspecto saudável dos cabelos, que ganham brilho e beleza.&lt;/span&gt;&lt;/p&gt;&lt;p style="-webkit-font-smoothing: antialiased; box-sizing: inherit; margin-right: 0px; margin-bottom: 0px; margin-left: 0px; padding: 0px; color: rgb(119, 119, 119); font-family: "Helvetica Neue", Helvetica, Arial, sans-serif; font-size: 14px;"&gt; &lt;/p&gt;&lt;p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!important;"&gt;Indicações:&lt;/span&gt;&lt;/p&gt;&lt;ul style="-webkit-font-smoothing: antialiased; box-sizing: inherit; margin-right: 0px; margin-bottom: 0px; margin-left: 0px; padding: 0px; list-style: none; color: rgb(119, 119, 119); font-family: "Helvetica Neue", Helvetica, Arial, sans-serif; font-size: 14px;"&gt;&lt;li style="-webkit-font-smoothing: antialiased; box-sizing: inherit; margin: 0px; padding: 0px;"&gt;Loiros ou descoloridos.&lt;/li&gt;&lt;/ul&gt;&lt;div&gt;&lt;font color="#777777" face="Helvetica Neue, Helvetica, Arial, sans-serif"&gt;&lt;span style="font-size: 14px;"&gt;&lt;br&gt;&lt;/span&gt;&lt;/font&gt;&lt;/div&gt;&lt;/div&gt;&lt;div&gt;&lt;font color="#777777" face="Helvetica Neue, Helvetica, Arial, sans-serif"&gt;&lt;span style="font-size: 14px;"&gt;&lt;br&gt;&lt;/span&gt;&lt;/font&gt;&lt;/div&gt;&lt;div&gt;&lt;div class="product-description-name" style="-webkit-font-smoothing: antialiased; box-sizing: inherit; margin: 0px; padding: 0px 0px 15px; font-size: 1rem; font-weight: 700; line-height: 1.5rem; color: rgb(33, 33, 33); font-family: "Helvetica Neue", Helvetica, Arial, sans-serif;"&gt;BRAÉ Bond Angel Thermal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fios.&lt;/p&gt;&lt;/div&gt;&lt;/div&gt;</t>
  </si>
  <si>
    <t>https://s3-sa-east-1.amazonaws.com/pluggto/7558/7558_1c0f3966-f73b-4fb3-a9cd-b6a01ca808fb.webp</t>
  </si>
  <si>
    <t>BRK022</t>
  </si>
  <si>
    <t>Kit Braé Shampoo Bond Angel + Matizador +  Thermal Blond Trio (3 Produtos)</t>
  </si>
  <si>
    <t>&lt;div class="product-description-name" style="-webkit-font-smoothing: antialiased; box-sizing: inherit; margin: 0px; padding: 0px 0px 15px; font-size: 1rem; font-weight: 700; line-height: 1.5rem; color: rgb(33, 33, 33); font-family: "Helvetica Neue", Helvetica, Arial, sans-serif;"&gt;Kit BRAÉ Bond Angel Matizador Blond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0px;"&gt;&lt;span style="-webkit-font-smoothing: antialiased; box-sizing: inherit; margin: 0px; padding: 0px; font-weight: 700 !important;"&gt;Kit BRAÉ Bond Angel Matizador Blond &lt;/span&gt; com shampoo e acidificante para neutralizar tons amarelados. Indicado para cabelos loiros e grisalhos. &lt;/p&gt;&lt;p style="-webkit-font-smoothing: antialiased; box-sizing: inherit; margin-right: 0px; margin-bottom: 0px; margin-left: 0px; padding: 0px;"&gt;&lt;br&gt;&lt;/p&gt;&lt;p style="-webkit-font-smoothing: antialiased; box-sizing: inherit; margin-right: 0px; margin-bottom: 0px; margin-left: 0px; padding: 0px;"&gt;O&lt;span style="-webkit-font-smoothing: antialiased; box-sizing: inherit; margin: 0px; padding: 0px; font-weight: 700 !important;"&gt; Kit BRAÉ Bond Angel Matizador Blond  &lt;/span&gt;conta com ação mineralizante e nutritiva, que recupera a saúde capilar. Além disso, ajuda a alinhas e facilitar o desembarace, deixando os fios leves e brilhosos.&lt;/p&gt;&lt;p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0px;"&gt;&lt;br&gt;&lt;/p&gt;&lt;p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fios.&lt;/p&gt;&lt;p style="-webkit-font-smoothing: antialiased; box-sizing: inherit; margin-right: 0px; margin-bottom: 0px; margin-left: 0px; padding: 0px;"&gt;&lt;br&gt;&lt;/p&gt;&lt;/div&gt;</t>
  </si>
  <si>
    <t>https://s3-sa-east-1.amazonaws.com/pluggto/7558/7558_9523a14e-f084-4e18-bf47-b09b19f6ceb5.webp</t>
  </si>
  <si>
    <t>https://s3-sa-east-1.amazonaws.com/pluggto/7558/7558_7983e241-78ac-40d2-99ff-0ca8ca0efb94.webp</t>
  </si>
  <si>
    <t>https://s3-sa-east-1.amazonaws.com/pluggto/7558/7558_74acb563-54d7-47cd-a888-c60e3a055475.webp</t>
  </si>
  <si>
    <t>https://s3-sa-east-1.amazonaws.com/pluggto/7558/7558_72c3bf7e-548d-4d76-967d-567e3b6d4619.webp</t>
  </si>
  <si>
    <t>https://s3-sa-east-1.amazonaws.com/pluggto/7558/7558_9f35e9e1-6dbc-4349-b640-971f4da73642.webp</t>
  </si>
  <si>
    <t>https://s3-sa-east-1.amazonaws.com/pluggto/7558/7558_4409c2c6-372d-41c6-aa28-c94beda071db.webp</t>
  </si>
  <si>
    <t>https://s3-sa-east-1.amazonaws.com/pluggto/7558/7558_b602d571-7d6a-48d5-878a-601831289d58.webp</t>
  </si>
  <si>
    <t>BRK037</t>
  </si>
  <si>
    <t>Kit Braé Gorgeous Volume Duo (2 produtos)</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</si>
  <si>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class="product-description-name" style="-webkit-font-smoothing: antialiased; box-sizing: inherit; margin: 0px; padding: 0px 0px 15px; font-size: 1rem; font-weight: 700; line-height: 1.5rem; color: rgb(33, 33, 33); font-family: "Helvetica Neue", Helvetica, Arial, sans-serif;"&gt;&lt;p style="-webkit-font-smoothing: antialiased; box-sizing: inherit; margin-right: 0px; margin-bottom: 0px; margin-left: 0px; padding: 0px; color: rgb(119, 119, 119); font-size: 14px; font-weight: 400;"&gt;Shampoo para todos os tipos de cabelo. &lt;span style="-webkit-font-smoothing: antialiased; box-sizing: inherit; margin: 0px; padding: 0px; font-weight: 700 !important;"&gt;BRAÉ Gorgeous Volume&lt;/span&gt; limpa suavemente os fios enquanto proporciona mais corpo e resistência para a fibra capilar.&lt;/p&gt;&lt;p style="-webkit-font-smoothing: antialiased; box-sizing: inherit; margin-right: 0px; margin-bottom: 0px; margin-left: 0px; padding: 0px; color: rgb(119, 119, 119); font-size: 14px; font-weight: 400;"&gt;&lt;br style="-webkit-font-smoothing: antialiased; box-sizing: inherit; margin: 0px; padding: 0px;"&gt;&lt;/p&gt;&lt;p style="-webkit-font-smoothing: antialiased; box-sizing: inherit; margin-right: 0px; margin-bottom: 0px; margin-left: 0px; padding: 0px; color: rgb(119, 119, 119); font-size: 14px; font-weight: 400;"&gt;O &lt;span style="-webkit-font-smoothing: antialiased; box-sizing: inherit; margin: 0px; padding: 0px; font-weight: 700 !important;"&gt;Shampoo BRAÉ Gorgeous Volume&lt;/span&gt; possui fórmula livre de parabenos e sal, que tonifica e equilibra a oleosidade do couro cabeludo. Sua ação promove brilho e deixa o cabelo mais volumoso.&lt;/p&gt;&lt;/div&gt;&lt;div class="product-description-name" style="-webkit-font-smoothing: antialiased; box-sizing: inherit; margin: 0px; padding: 0px 0px 15px; font-size: 1rem; font-weight: 700; line-height: 1.5rem; color: rgb(33, 33, 33); font-family: "Helvetica Neue", Helvetica, Arial, sans-serif;"&gt;&lt;br&gt;&lt;/div&gt;&lt;div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t>
  </si>
  <si>
    <t>https://s3-sa-east-1.amazonaws.com/pluggto/7558/7558_7462d8c0-3a83-4179-8516-2ea42b4617c2.webp</t>
  </si>
  <si>
    <t>https://s3-sa-east-1.amazonaws.com/pluggto/7558/7558_e2f57d7e-b803-44b3-8246-47bf95629960.webp</t>
  </si>
  <si>
    <t>https://s3-sa-east-1.amazonaws.com/pluggto/7558/7558_add4216d-9ad4-4dab-bdc0-d8d30c97d580.webp</t>
  </si>
  <si>
    <t>BRK038</t>
  </si>
  <si>
    <t>Kit Braé Gorgeous Volume Duo +Texturizador Trio  (3 produtos)</t>
  </si>
  <si>
    <t>&lt;span style="color: rgb(102, 102, 102); font-family: "Helvetica Neue", Helvetica, Arial, sans-serif; font-size: 14px;"&gt;Kit Braé Gorgeous Volume Shampoo 250ml + Condicionador 250ml + Texturizador de Fios 100ml&lt;/span&gt;&lt;br style="color: rgb(102, 102, 102); font-family: "Helvetica Neue", Helvetica, Arial, sans-serif; font-size: 14px;"&gt;&lt;div&gt;&lt;span style="color: rgb(102, 102, 102); font-family: "Helvetica Neue", Helvetica, Arial, sans-serif; font-size: 14px;"&gt;&lt;br&gt;&lt;/span&gt;&lt;/div&gt;&lt;div&gt;&lt;span style="color: rgb(102, 102, 102); font-family: "Helvetica Neue", Helvetica, Arial, sans-serif; font-size: 14px;"&gt;Shampoo e Condicionador&lt;/span&gt;&lt;br style="color: rgb(102, 102, 102); font-family: "Helvetica Neue", Helvetica, Arial, sans-serif; font-size: 14px;"&gt;&lt;span style="color: rgb(102, 102, 102); font-family: "Helvetica Neue", Helvetica, Arial, sans-serif; font-size: 14px;"&gt;Um cabelo muito mais forte, encorpado e volumoso. Esse é o resultado da linha Gorgeous Volume. Livre de sal e parabenos, ele tonifica os fios, equilibra a oleosidade excessiva do couro cabeludo, proporciona brilho e resistência aos fios.&lt;/span&gt;&lt;span style="color: rgb(102, 102, 102); font-family: "Helvetica Neue", Helvetica, Arial, sans-serif; font-size: 14px;"&gt;&lt;br&gt;&lt;/span&gt;&lt;/div&gt;&lt;div&gt;&lt;span style="color: rgb(102, 102, 102); font-family: "Helvetica Neue", Helvetica, Arial, sans-serif; font-size: 14px;"&gt;&lt;br&gt;&lt;/span&gt;&lt;/div&gt;&lt;div&gt;&lt;span style="color: rgb(102, 102, 102); font-family: "Helvetica Neue", Helvetica, Arial, sans-serif; font-size: 14px;"&gt;Shampoo e Condicionador&lt;/span&gt;&lt;br style="color: rgb(102, 102, 102); font-family: "Helvetica Neue", Helvetica, Arial, sans-serif; font-size: 14px;"&gt;&lt;span style="color: rgb(102, 102, 102); font-family: "Helvetica Neue", Helvetica, Arial, sans-serif; font-size: 14px;"&gt;Um cabelo muito mais forte, encorpado e volumoso. Esse é o resultado da linha Gorgeous Volume. Livre de sal e parabenos, ele tonifica os fios, equilibra a oleosidade excessiva do couro cabeludo, proporciona brilho e resistência aos fios.&lt;/span&gt;&lt;span style="color: rgb(102, 102, 102); font-family: "Helvetica Neue", Helvetica, Arial, sans-serif; font-size: 14px;"&gt;&lt;br&gt;&lt;/span&gt;&lt;/div&gt;</t>
  </si>
  <si>
    <t>https://s3-sa-east-1.amazonaws.com/pluggto/7558/7558_18227c17-abe7-4514-9307-931ce1dc9730.webp</t>
  </si>
  <si>
    <t>https://s3-sa-east-1.amazonaws.com/pluggto/7558/7558_3153f698-a046-47f3-823e-6feb708f7c7f.webp</t>
  </si>
  <si>
    <t>https://s3-sa-east-1.amazonaws.com/pluggto/7558/7558_85f8932c-5e2a-4421-a499-7360e14002d9.webp</t>
  </si>
  <si>
    <t>https://s3-sa-east-1.amazonaws.com/pluggto/7558/7558_c8c5cf69-17ef-42c9-9f4f-2c50026d732d.webp</t>
  </si>
  <si>
    <t>TR073</t>
  </si>
  <si>
    <t>Uso Obrigatório Plus+ - Reconstrutor Capilar 260ml</t>
  </si>
  <si>
    <t>&lt;div id="description-region" role="region" aria-labelledby="description-accordion" aria-hidden="false" class="accordion-is-hidden"&gt;
                &lt;div class="product-description-name"&gt;Truss Uso Obrigatório Plus+&lt;/div&gt;
                &lt;div class="product-description-content reset-allow-bold"&gt;
                    &lt;p&gt;Tratamento reconstrutor para cabelos quebradiços. &lt;strong&gt;Truss Uso Obrigatório Plus+&lt;/strong&gt;&lt;/p&gt;&lt;p&gt;possui poderoso efeito anti quebra, que recupera e reestrutura os fios fragilizados. &lt;/p&gt;&lt;p&gt;&lt;br&gt;&lt;/p&gt;&lt;p&gt;O &lt;strong&gt;Tratamento Reconstrutor Truss Uso Obrigatório Plus+ &lt;/strong&gt;possui
 em sua fórmula ativos poderosos que minimizam os danos causados por 
fatores externos. Deixa o cabelo nutrido, com brilho e elasticidade, 
além de proteger  de novos desgastes térmicos e químicos.&lt;/p&gt;
                &lt;/div&gt;
            &lt;/div&gt;</t>
  </si>
  <si>
    <t>7898625791549</t>
  </si>
  <si>
    <t>https://s3-sa-east-1.amazonaws.com/pluggto/7558/7558_fa2b8231-f089-4514-994b-b584bf255e2c.webp</t>
  </si>
  <si>
    <t>WLK006</t>
  </si>
  <si>
    <t>Kit Wella Professionals Invigo Nutri-Enrich Salon Trio (3 Produtos)</t>
  </si>
  <si>
    <t>&lt;div id="description-region" role="region" aria-labelledby="description-accordion" aria-hidden="false" class="accordion-is-hidden"&gt;
                &lt;div class="product-description-name"&gt;Kit Wella Professionals Invigo Nutri-Enrich Salon Trio (3 Produtos)&lt;/div&gt;
                &lt;div class="product-description-content reset-allow-bold"&gt;
                    &lt;p&gt;Kit de tratamento para cabelos secos, ressecados ou com química em tamanho salão. &lt;strong&gt;Wella Professionals Invigo Nutri-Enrich Salon Duo &lt;/strong&gt;nutre e hidrata de maneira intensa para restaurar a saúde dos fios.&lt;/p&gt;&lt;p&gt;&lt;br&gt;&lt;/p&gt;&lt;p&gt;O &lt;strong&gt;Kit Wella Professionals Invigo Nutri-Enrich Salon Duo &lt;/strong&gt;traz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
                &lt;/div&gt;
            &lt;/div&gt;</t>
  </si>
  <si>
    <t>https://s3-sa-east-1.amazonaws.com/pluggto/7558/7558_0b38e524-7df5-489c-8c57-31de18fd8adb.webp</t>
  </si>
  <si>
    <t>https://s3-sa-east-1.amazonaws.com/pluggto/7558/7558_04a17828-84c0-457f-8b67-abf08d051dd4.webp</t>
  </si>
  <si>
    <t>https://s3-sa-east-1.amazonaws.com/pluggto/7558/7558_aa7836d1-5c06-4cfd-b0a6-bf24a8d66c3c.webp</t>
  </si>
  <si>
    <t>https://s3-sa-east-1.amazonaws.com/pluggto/7558/7558_a14c5320-237c-4613-b66d-0760a3621a9d.webp</t>
  </si>
  <si>
    <t>4</t>
  </si>
  <si>
    <t>TRK004</t>
  </si>
  <si>
    <t>Kit Truss Miracle Summer Duo (2 Produtos)</t>
  </si>
  <si>
    <t>&lt;div class="product-description-name" style="-webkit-font-smoothing: antialiased; box-sizing: inherit; margin: 0px; padding: 0px 0px 15px; font-size: 1rem; font-weight: 700; line-height: 1.5rem;"&gt;Kit Truss Miracle Summer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Miracle Summer Duo&lt;/span&gt; proporciona uma sensação refrescante. Ele tem ação anti-frizz e dá maciez e brilho intensos. Sua fórmula é rica em ativos de tratamento e não tem adição de sal ou corantes. Esse kit é o seu parceiro perfeito para as viagens de verão.&lt;/p&gt;&lt;p style="-webkit-font-smoothing: antialiased; box-sizing: inherit; margin-right: 0px; margin-bottom: 0px; margin-left: 0px; padding: 0px;"&gt;&lt;br&gt;&lt;/p&gt;&lt;p style="-webkit-font-smoothing: antialiased; box-sizing: inherit; margin-right: 0px; margin-bottom: 0px; margin-left: 0px; padding: 0px;"&gt;&lt;br&gt;&lt;/p&gt;&lt;p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</si>
  <si>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https://s3-sa-east-1.amazonaws.com/pluggto/7558/7558_fff4ebb5-8e08-446a-bdb9-47c082bccce2.webp</t>
  </si>
  <si>
    <t>https://s3-sa-east-1.amazonaws.com/pluggto/7558/7558_0df087ea-66e8-4e31-a9d5-b6ebc96b0053.webp</t>
  </si>
  <si>
    <t>https://s3-sa-east-1.amazonaws.com/pluggto/7558/7558_73ca6bc8-d765-46eb-80ce-7fa23ce9572c.webp</t>
  </si>
  <si>
    <t>TRK008</t>
  </si>
  <si>
    <t>Kit Truss Curly Low Poo Duo (2 Produtos)</t>
  </si>
  <si>
    <t>&lt;div class="product-description-name" style="-webkit-font-smoothing: antialiased; box-sizing: inherit; margin: 0px; padding: 0px 0px 15px; font-size: 1rem; font-weight: 700; line-height: 1.5rem; color: rgb(33, 33, 33); font-family: "Helvetica Neue", Helvetica, Arial, sans-serif;"&gt;Kit Truss Curly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cacheados e ondulados. &lt;span style="-webkit-font-smoothing: antialiased; box-sizing: inherit; margin: 0px; padding: 0px; font-weight: 700 !important;"&gt;Kit Truss Curly Duo&lt;/span&gt; hidrata, confere brilho, maciez, definição e flexibilidade aos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Curly Duo&lt;/span&gt; elimina o ressecamento para que o cabelo tenha uma aparência saudável. Sua fórmula ainda fixa o formato dos cachos, melhora a flexibilidade e protege do frizz. Tudo isso sem pesar ou deixar oleoso.&lt;/p&gt;&lt;p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Curly - Shampoo 300ml: confere definição e hidratação aos fios durante a limpeza. Deixa os cachos macios, sedosos e flexíveis.&lt;/p&gt;&lt;p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Curly - Condicionador 300ml: desembaraça, hidrata e traz maciez, brilho e definição aos fios.&lt;/p&gt;&lt;/div&gt;</t>
  </si>
  <si>
    <t>https://s3-sa-east-1.amazonaws.com/pluggto/7558/7558_1e893dae-da6d-4840-a28c-26f795d5f318.webp</t>
  </si>
  <si>
    <t>https://s3-sa-east-1.amazonaws.com/pluggto/7558/7558_2662cc50-ff4b-40c8-b22c-588da80023f5.webp</t>
  </si>
  <si>
    <t>https://s3-sa-east-1.amazonaws.com/pluggto/7558/7558_e2eb4b0e-083c-4251-8311-519cf1e0a221.webp</t>
  </si>
  <si>
    <t>https://s3-sa-east-1.amazonaws.com/pluggto/7558/7558_48b9d878-85f9-47aa-8e6e-b249f996196e.webp</t>
  </si>
  <si>
    <t>TRK014</t>
  </si>
  <si>
    <t>Kit Truss Ultra Hydration Plus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</si>
  <si>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Ultra Hydration Plus Shampoo+Condicionador 300ml+Uso Obrigatório 260ml&lt;/span&gt;&lt;/span&gt;&lt;/span&gt;&lt;/h1&gt;&lt;div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sans-serif;"&gt;Para cabelos danificados. Kit Truss Ultra Hydration Plus Duo devolve a hidratação perdida para fios mais macios, brilhantes e resistentes.&lt;/span&gt;&lt;/span&gt;&lt;/span&gt;&lt;/p&gt;&lt;p style="-webkit-font-smoothing: antialiased; box-sizing: inherit; margin-right: 0px; margin-bottom: 0px; margin-left: 0px; padding: 0px;"&gt;&lt;span style="-webkit-font-smoothing: antialiased; box-sizing: inherit; margin: 0px; padding: 0px; font-family: arial, helvetica, sans-serif; color: rgb(128, 128, 128);"&gt;Truss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diário.&lt;/span&gt;&lt;/p&gt;&lt;p style="-webkit-font-smoothing: antialiased; box-sizing: inherit; margin-right: 0px; margin-bottom: 0px; margin-left: 0px; padding: 0px;"&gt; &lt;/p&gt;&lt;p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</si>
  <si>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https://s3-sa-east-1.amazonaws.com/pluggto/7558/7558_9b9f6129-69a4-439b-bf97-d8eab5cfb604.webp</t>
  </si>
  <si>
    <t>https://s3-sa-east-1.amazonaws.com/pluggto/7558/7558_59b16f65-8d6b-484b-9faf-91790483a745.webp</t>
  </si>
  <si>
    <t>https://s3-sa-east-1.amazonaws.com/pluggto/7558/7558_e409cc2e-c924-4af8-978b-9d92b57e0b43.webp</t>
  </si>
  <si>
    <t>https://s3-sa-east-1.amazonaws.com/pluggto/7558/7558_0fbc2a02-e2da-4222-9513-8339bb2762f1.webp</t>
  </si>
  <si>
    <t>TRK016</t>
  </si>
  <si>
    <t>Kit Truss  Miracle Summer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</si>
  <si>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Miracle Summer Shampoo+Condicionador 300ml+Uso Obrigatório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Miracle Summer Shampoo+Condicionador 300ml+Uso Obrigatório 260ml&lt;/span&gt;&lt;/span&gt;&lt;/span&gt;&lt;/h1&gt;&lt;div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sans-serif;"&gt;&lt;span style="-webkit-font-smoothing: antialiased; box-sizing: inherit; margin: 0px; padding: 0px; font-weight: 700 !important;"&gt;Truss Miracle Summer Duo&lt;/span&gt; proporciona uma sensação refrescante. Ele tem ação anti-frizz e dá maciez e brilho intensos. Sua fórmula é rica em ativos de tratamento e não tem adição de sal ou corantes. Esse kit é o seu parceiro perfeito para as viagens de verão.&lt;/span&gt;&lt;/span&gt;&lt;/span&gt;&lt;/p&gt;&lt;p style="-webkit-font-smoothing: antialiased; box-sizing: inherit; margin-right: 0px; margin-bottom: 0px; margin-left: 0px; padding: 0px;"&gt; &lt;/p&gt;&lt;p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</si>
  <si>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https://s3-sa-east-1.amazonaws.com/pluggto/7558/7558_4e934815-edd0-4075-a8a9-097e0c858c9c.jpg</t>
  </si>
  <si>
    <t>https://s3-sa-east-1.amazonaws.com/pluggto/7558/7558_08fc9fb1-0ad5-4f55-b8e6-e151b24d9361.webp</t>
  </si>
  <si>
    <t>https://s3-sa-east-1.amazonaws.com/pluggto/7558/7558_1bb999ff-e03c-4e21-b644-dd39d3685f18.webp</t>
  </si>
  <si>
    <t>https://s3-sa-east-1.amazonaws.com/pluggto/7558/7558_9ab15e0c-9a04-4d19-a261-439e3d8c25a6.webp</t>
  </si>
  <si>
    <t>https://s3-sa-east-1.amazonaws.com/pluggto/7558/7558_28d56da8-101e-4da9-8f76-90e737d49307.webp</t>
  </si>
  <si>
    <t>TRK020</t>
  </si>
  <si>
    <t>Kit Truss Blond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</si>
  <si>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Blond Duo e Uso Obrigatorio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Blond Shampoo+Condicionador 300ml+Uso Obrigatório 260ml&lt;/span&gt;&lt;/span&gt;&lt;/span&gt;&lt;/h1&gt;&lt;p class="product-description-content reset-allow-bold" font-size:="" helvetica="" style="-webkit-font-smoothing: antialiased; box-sizing: inherit; margin-right: 0px; margin-bottom: 0px; margin-left: 0px; padding: 0px 0px 15px; line-height: 1.6;"&gt;&lt;span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sans-serif;"&gt;Kit de tratamento diário para cabelos loiros, descoloridos ou com luzes. Kit Truss Blond Duo&lt;span style="-webkit-font-smoothing: antialiased; box-sizing: inherit; margin: 0px; padding: 0px; font-weight: 700 !important;"&gt; &lt;/span&gt;combate o tom amarelado e fortalece os fios.&lt;br style="-webkit-font-smoothing: antialiased; box-sizing: inherit; margin: 0px; padding: 0px;"&gt;&lt;br style="-webkit-font-smoothing: antialiased; box-sizing: inherit; margin: 0px; padding: 0px;"&gt;Os pigmentos violetas de Kit Truss Blond Duo&lt;span style="-webkit-font-smoothing: antialiased; box-sizing: inherit; margin: 0px; padding: 0px; font-weight: 700 !important;"&gt; &lt;/span&gt;neutralizam tons amarelados dos fios causados pela oxidação. Também aumenta elasticidade e sela as cutículas, o que confere maior resistência contra a quebra, além de luminosidade constante e maciez que dura o dia inteiro.&lt;/span&gt;&lt;/span&gt;&lt;/span&gt;&lt;/p&gt;&lt;div class="product-description-content reset-allow-bold" font-size:="" helvetica="" style="-webkit-font-smoothing: antialiased; box-sizing: inherit; margin: 0px; padding: 0px 0px 15px; line-height: 1.6;"&gt;&lt;p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</si>
  <si>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https://s3-sa-east-1.amazonaws.com/pluggto/7558/7558_274fbcb6-7570-4856-8e97-6821860670f7.webp</t>
  </si>
  <si>
    <t>https://s3-sa-east-1.amazonaws.com/pluggto/7558/7558_10ebe956-a433-4a0f-a05b-2d958d444267.webp</t>
  </si>
  <si>
    <t>https://s3-sa-east-1.amazonaws.com/pluggto/7558/7558_1360f378-0b2e-4eef-bc76-72af9c2ac56e.webp</t>
  </si>
  <si>
    <t>https://s3-sa-east-1.amazonaws.com/pluggto/7558/7558_af1379e0-ea31-432a-abce-a01fdc648474.webp</t>
  </si>
  <si>
    <t>TRK021</t>
  </si>
  <si>
    <t>Kit Truss Perfect Duo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</si>
  <si>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Alexandre Herchcovitch Perfect&lt;/div&gt;&lt;div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Truss Alexandre Herchcovitch Perfect Shampoo auxilia na restauração das cutículas danificadas pelas agressões diárias.&lt;/p&gt;&lt;p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Alexandre Herchcovitch Perfect Shampoo hidrata levemente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Alexandre Herchcovitch Perfect&lt;/div&gt;&lt;div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0px;"&gt;Shampoo para todos os tipos de cabelo. Truss Alexandre Herchcovitch Perfect Shampoo auxilia na restauração das cutículas danificadas pelas agressões diárias.&lt;/p&gt;&lt;p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Alexandre Herchcovitch Perfect Shampoo hidrata levemente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0px;"&gt;&lt;br&gt;&lt;/p&gt;&lt;p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Uso Obrigatório&lt;/div&gt;&lt;div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duplas.&lt;/p&gt;&lt;/div&gt;&lt;/div&gt;&lt;/div&gt;</t>
  </si>
  <si>
    <t>https://s3-sa-east-1.amazonaws.com/pluggto/7558/7558_65b7cdd5-aa8d-4be1-a8cc-34fad66dc836.webp</t>
  </si>
  <si>
    <t>https://s3-sa-east-1.amazonaws.com/pluggto/7558/7558_46894f55-8d95-4001-9f0e-276628f64145.webp</t>
  </si>
  <si>
    <t>https://s3-sa-east-1.amazonaws.com/pluggto/7558/7558_d2a84308-fdb6-42a0-b649-165e7b76abd9.webp</t>
  </si>
  <si>
    <t>https://s3-sa-east-1.amazonaws.com/pluggto/7558/7558_54c1dcf6-d2f3-4cc1-97da-f3e799f0e7dc.webp</t>
  </si>
  <si>
    <t>TRK022</t>
  </si>
  <si>
    <t>Kit Truss Discipline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</si>
  <si>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Discipline Shampoo+Condicionador 300ml+Uso Obrigatório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Discipline Shampoo+Condicionador 300ml+Uso Obrigatório 260ml&lt;/span&gt;&lt;/span&gt;&lt;/span&gt;&lt;/h1&gt;&lt;p class="product-description-content reset-allow-bold" font-size:="" helvetica="" style="-webkit-font-smoothing: antialiased; box-sizing: inherit; margin-right: 0px; margin-bottom: 0px; margin-left: 0px; padding: 0px 0px 15px; line-height: 1.6;"&gt;&lt;span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 Tratamento com shampoo e condicionador para cabelos com frizz, secos e volumosos. Extremamente hidratante, Truss Discipline Duo confere efeito disciplinante enquanto dá brilho e reduz as pontas duplas. &lt;br style="-webkit-font-smoothing: antialiased; box-sizing: inherit; margin: 0px; padding: 0px;"&gt;Sua fórmula especialmente desenvolvida para controlar os fios rebeldes, repara a cutícula danificada enquanto recupera a força, resistência e flexibilidade natural do cabelo. &lt;span style="-webkit-font-smoothing: antialiased; box-sizing: inherit; margin: 0px; padding: 0px; font-weight: 700 !important;"&gt;Truss Discipline Duo&lt;/span&gt; ajuda no controle do volume, protege os fios das agressões externas e ainda promove maciez e suavidade. &lt;br style="-webkit-font-smoothing: antialiased; box-sizing: inherit; margin: 0px; padding: 0px;"&gt;Conquiste um cabelo saudável, disciplinado e bonito com &lt;span style="-webkit-font-smoothing: antialiased; box-sizing: inherit; margin: 0px; padding: 0px; font-weight: 700 !important;"&gt;Truss Discipline Duo.&lt;/span&gt;&lt;/span&gt;&lt;/span&gt;&lt;/span&gt;&lt;/p&gt;&lt;div class="product-description-content reset-allow-bold" font-size:="" helvetica="" style="-webkit-font-smoothing: antialiased; box-sizing: inherit; margin: 0px; padding: 0px 0px 15px; line-height: 1.6;"&gt;&lt;p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duplas.&lt;/span&gt;&lt;/span&gt;&lt;/span&gt;&lt;/p&gt;&lt;/div&gt;&lt;/div&gt;&lt;p class="product-description-content reset-allow-bold" font-size:="" helvetica="" style="-webkit-font-smoothing: antialiased; box-sizing: inherit; margin-right: 0px; margin-bottom: 0px; margin-left: 0px; padding: 0px 0px 15px; line-height: 1.6;"&gt;&lt;br style="-webkit-font-smoothing: antialiased; box-sizing: inherit; margin: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sans-serif;"&gt;&lt;span style="-webkit-font-smoothing: antialiased; box-sizing: inherit; margin: 0px; padding: 0px; font-weight: 700 !important;"&gt;Contém &lt;/span&gt;&lt;br style="-webkit-font-smoothing: antialiased; box-sizing: inherit; margin: 0px; padding: 0px;"&gt;Truss Discipline - Shampoo 300ml&lt;br style="-webkit-font-smoothing: antialiased; box-sizing: inherit; margin: 0px; padding: 0px;"&gt;Truss Discipline Conditioner - Condicionador 300ml.                                                                                                                            &lt;span -webkit-font-smoothing:="" box-sizing:="" font-size:="" helvetica="" margin:="" padding:="" style="-webkit-font-smoothing: antialiased; box-sizing: inherit; margin: 0px; padding: 0px; font-weight: 700 !important; color: rgb(119, 119, 119);"&gt;Tratamento Reconstrutor Truss Uso Obrigatório260ml&lt;/span&gt;&lt;/span&gt;&lt;/span&gt;&lt;/span&gt;&lt;/p&gt;&lt;/div&gt;</t>
  </si>
  <si>
    <t>https://s3-sa-east-1.amazonaws.com/pluggto/7558/7558_902a76e4-8af7-4333-b955-b1f9a9acf2cb.webp</t>
  </si>
  <si>
    <t>https://s3-sa-east-1.amazonaws.com/pluggto/7558/7558_509423a5-d6c2-4d3d-9f27-2ead5a479f35.webp</t>
  </si>
  <si>
    <t>https://s3-sa-east-1.amazonaws.com/pluggto/7558/7558_ed925975-59f4-419c-b671-6936f96e7eb9.webp</t>
  </si>
  <si>
    <t>https://s3-sa-east-1.amazonaws.com/pluggto/7558/7558_dec392a0-4127-4287-9e8c-1e0c11823917.webp</t>
  </si>
  <si>
    <t>TRK024</t>
  </si>
  <si>
    <t>Kit Truss Ultra Hydration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</si>
  <si>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Duo (2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Shampoo 300ml: &lt;/span&gt;limpa ao mesmo tempo que restaura a hidratação e revitaliza os fios, promovendo mais maciez, brilho e vida. Oferece todos os elementos que resgatam a saúde após sofrer com o uso constante de ferramentas térmicas e frequentes processos químicos. Seus ingredientes tecnológicos agem desde a estrutura interior do fio, repondo proteínas, resgatando elasticidade e recuperando a base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Condicionador 300ml: &lt;/span&gt;repõe a umidade perdida e conserva as cutículas seladas. Promove força, brilho e renova os fios a cada lavagem. Deixa o cabelo mais fácil de pentear graças à fórmula que conserva as cutículas sempre seladas para fios comportados, com brilho intenso e a integridade preservada.&lt;/p&gt;&lt;p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</si>
  <si>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https://s3-sa-east-1.amazonaws.com/pluggto/7558/7558_2b7a0e0c-793a-45ca-9a0e-34545c8c25e0.webp</t>
  </si>
  <si>
    <t>https://s3-sa-east-1.amazonaws.com/pluggto/7558/7558_367d1851-5f63-4b66-be64-334139909aaa.webp</t>
  </si>
  <si>
    <t>https://s3-sa-east-1.amazonaws.com/pluggto/7558/7558_06754e10-740b-443e-b2ce-84bfbdfaa4fb.webp</t>
  </si>
  <si>
    <t>https://s3-sa-east-1.amazonaws.com/pluggto/7558/7558_45861d51-e43c-4150-bd92-eb572878d3b7.webp</t>
  </si>
  <si>
    <t>TRK025</t>
  </si>
  <si>
    <t>kit Truss Ultra Hydration Plus Duo + Night Spa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</si>
  <si>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 Duo (2 Produtos)&lt;/div&gt;&lt;div class="product-description-content reset-allow-bold" style="-webkit-font-smoothing: antialiased; box-sizing: inherit; margin: 0px; padding: 0px 0px 15px; color: rgb(119, 119, 119); line-height: 1.6; font-family: "Helvetica Neue", Helvetica, Arial, sans-serif; font-size: 14px;"&gt;&lt;div class="container-padding product-description container-padding-top card-xs" style="-webkit-font-smoothing: antialiased; box-sizing: inherit; margin: 0px; padding: 0px; color: rgb(33, 33, 33);"&gt;&lt;div class="accordion-gradient" style="-webkit-font-smoothing: antialiased; box-sizing: inherit; margin: 0px; padding: 0px;"&gt;&lt;div class="accordion-gradient-content" style="-webkit-font-smoothing: antialiased; box-sizing: inherit; margin: 0px; padding: 0px;"&gt;&lt;div class="product-description-content reset-user-html reset-allow-bold" style="-webkit-font-smoothing: antialiased; box-sizing: inherit; margin: 0px; padding: 0px 0px 15px; color: rgb(119, 119, 119); line-height: 1.6;"&gt;&lt;div class="container-padding product-description container-padding-top card-xs" style="-webkit-font-smoothing: antialiased; box-sizing: inherit; margin: 0px; padding: 0px; color: rgb(33, 33, 33); font-size: inherit !important; font-style: inherit !important; font-weight: inherit !important; line-height: inherit !important; position: static !important; text-align: inherit !important;"&gt;&lt;div class="accordion-gradient"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!important;"&gt;&lt;h1 style="-webkit-font-smoothing: antialiased; box-sizing: inherit; margin: 10px 0px; padding: 0px;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font-size: 16px;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700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Duo (2 Produtos)&lt;/span&gt;&lt;/span&gt;&lt;/span&gt;&lt;/span&gt;&lt;/h1&gt;&lt;div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sans-serif;"&gt;Kit para cabelos danificados. Kit Truss Ultra Hydration Plus Duo devolve a hidratação perdida para fios mais macios, brilhantes e resistentes.&lt;/span&gt;&lt;/span&gt;&lt;/span&gt;&lt;/p&gt;&lt;p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sans-serif;"&gt;Kit 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sans-serif;"&gt;Contém:&lt;/span&gt;&lt;/span&gt;&lt;/span&gt;&lt;/p&gt;&lt;p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 Shampoo 300ml: limpa, restaura a hidratação e aumenta a resistência, brilho e maciez dos fios.&lt;/span&gt;&lt;/span&gt;&lt;/span&gt;&lt;/p&gt;&lt;p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 Condicionador 300ml: desembaraça, recupera intensamente a força, o brilho e o toque sedoso.&lt;/span&gt;&lt;/span&gt;&lt;/span&gt;&lt;/p&gt;&lt;p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&lt;/p&gt;&lt;/div&gt;&lt;div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sans-serif;"&gt;Ação:&lt;/span&gt;&lt;/span&gt;&lt;/span&gt;&lt;/p&gt;&lt;div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sans-serif;"&gt;Nano Repair: preenche as áreas danificadas no interior da fibra enquanto forma um adesivo sobre as cutículas para conservá-las sempre fechadas.&lt;/span&gt;&lt;/span&gt;&lt;/span&gt;&lt;/p&gt;&lt;p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sans-serif;"&gt;Nano Restore: complexo de aminoácidos com nanoqueratina, que regenera a fibra capilar internamente.&lt;/span&gt;&lt;/span&gt;&lt;/span&gt;&lt;/p&gt;&lt;p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sans-serif;"&gt;Doublesil: condicionante, reduz o volume e confere brilho intenso, maciez e proteção térmica.&lt;/span&gt;&lt;/span&gt;&lt;/span&gt;&lt;/p&gt;&lt;p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sans-serif;"&gt;Amisil: Formado por amino e silicone, promove redução de volume, brilho intenso, maciez e proteção térmica.&lt;/span&gt;&lt;/span&gt;&lt;/span&gt;&lt;/p&gt;&lt;p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sans-serif;"&gt;Polisil: ativo que se adere facilmente aos fios de cabelos danificados. Promove definição dos cachos, hidratação e redução de frizz.&lt;/span&gt;&lt;/span&gt;&lt;/span&gt;&lt;/p&gt;&lt;p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sans-serif;"&gt;N-Effect: polímero restaurador que ajuda na reparação dos danos por processos químicos ou mecânicos.&lt;/span&gt;&lt;/span&gt;&lt;/span&gt;&lt;/p&gt;&lt;p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sans-serif;"&gt;Soft Hair: agente condicionante que proporciona força aos fios, desembaraça, combate o frizz, dá maciez e brilho. Melhora a penteabilidade e minimiza os danos à cutícula.&lt;/span&gt;&lt;/span&gt;&lt;/span&gt;&lt;/p&gt;&lt;p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sans-serif;"&gt;Quaterphyl: hidrata e protege dos raios solares.&lt;/span&gt;&lt;/span&gt;&lt;/span&gt;&lt;/p&gt;&lt;p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sans-serif;"&gt;Keratin: formada por 18 aminoácidos, sua rápida absorção pela fibra recupera a resistência dos fios enquanto deixa o cabelo mais encorpado.&lt;/span&gt;&lt;/span&gt;&lt;/span&gt;&lt;/p&gt;&lt;p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t>
  </si>
  <si>
    <t>https://s3-sa-east-1.amazonaws.com/pluggto/7558/7558_a7bf4ff9-e8ed-4637-ac95-03514f39a43e.webp</t>
  </si>
  <si>
    <t>https://s3-sa-east-1.amazonaws.com/pluggto/7558/7558_5b2885f0-32f8-4205-82f1-309126ff5608.webp</t>
  </si>
  <si>
    <t>https://s3-sa-east-1.amazonaws.com/pluggto/7558/7558_26ffe047-5368-4603-935c-8c84efd2bd20.webp</t>
  </si>
  <si>
    <t>https://s3-sa-east-1.amazonaws.com/pluggto/7558/7558_449e4afc-7c2e-4d15-997c-67f235e23a90.webp</t>
  </si>
  <si>
    <t>TRK026</t>
  </si>
  <si>
    <t>Kit Truss Miracle Duo + Night Spa ( 3 Produtos)</t>
  </si>
  <si>
    <t>&lt;div class="product-description-name" style="-webkit-font-smoothing: antialiased; box-sizing: inherit; margin: 0px; padding: 0px 0px 15px; font-size: 1rem; font-weight: 700; line-height: 1.5rem;"&gt;Kit Truss Miracle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para todos os tipos de cabelo. Kit Truss Miracle Duo recupera a elasticidade, a resistência e proporciona maciez e brilho 3D.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Miracle Duo devolve a flexibilidade natural da fibra, acaba com o frizz e mantém os fios sedosos e suaves por muito tempo.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Miracle - Shampoo 300ml: limpa gentilmente enquanto recupera a elasticidade da fibra capilar, tornando-os mais resistentes à quebra. Com brilho intenso 3D, uma luminosidade inigualável para os fios. Devolve a flexibilidade natural da fibra e proporciona um movimento leve.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Miracle - Condicionador 300ml: desembaraça, condiciona os fios, proporciona maciez e brilho 3D. Também recupera a elasticidade e resistência, ajudando no crescimento saudável da fibra capilar. Acaba com o frizz e mantém os fios sedosos e suaves por muito tempo. &lt;/p&gt;&lt;p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 class="product-description-name" style="-webkit-font-smoothing: antialiased; box-sizing: inherit; margin: 0px; padding: 0px 0px 15px; font-size: 1rem; font-weight: 700; line-height: 1.5rem; color: rgb(33, 33, 33); font-family: "Helvetica Neue", Helvetica, Arial, sans-serif;"&gt;Truss Night Spa&lt;/div&gt;&lt;div class="product-description-content reset-allow-bold" style="-webkit-font-smoothing: antialiased; box-sizing: inherit; margin: 0px; padding: 0px 0px 15px; line-height: 1.6; font-family: "Helvetica Neue", Helvetica, Arial, sans-serif; font-size: 14px;"&gt;&lt;p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casa!&lt;/p&gt;&lt;/div&gt;&lt;p style="-webkit-font-smoothing: antialiased; box-sizing: inherit; margin-right: 0px; margin-bottom: 0px; margin-left: 0px; padding: 0px;"&gt;&lt;br&gt;&lt;/p&gt;&lt;/div&gt;</t>
  </si>
  <si>
    <t>https://s3-sa-east-1.amazonaws.com/pluggto/7558/7558_f32cda26-16a8-40be-9af3-a8fac6747f96.webp</t>
  </si>
  <si>
    <t>https://s3-sa-east-1.amazonaws.com/pluggto/7558/7558_055cd362-22df-49a4-8ea4-93c61740aac0.webp</t>
  </si>
  <si>
    <t>https://s3-sa-east-1.amazonaws.com/pluggto/7558/7558_6520d693-9a34-4a0c-90e6-0d8b007c969c.webp</t>
  </si>
  <si>
    <t>https://s3-sa-east-1.amazonaws.com/pluggto/7558/7558_686609ee-2711-42be-ba62-0079729fcf7f.webp</t>
  </si>
  <si>
    <t>TRK040</t>
  </si>
  <si>
    <t>Kit Truss Uso Obrigatório Tratamento Reconstrutor Trio (3 Produtos)</t>
  </si>
  <si>
    <t>&lt;div class="product-description-name" style="-webkit-font-smoothing: antialiased; box-sizing: inherit; margin: 0px; padding: 0px 0px 15px; font-size: 1rem; font-weight: 700; line-height: 1.5rem; color: rgb(33, 33, 33); font-family: "Helvetica Neue", Helvetica, Arial, sans-serif;"&gt;Truss Uso Obrigatório&lt;/div&gt;&lt;div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!important;"&gt;Kit de Tratamento Truss Uso Obrigatório&lt;/span&gt; recupera o aspecto saudável e protege os fios fragilizados por agressões mecânicas ou quimicamente tratados.&lt;/p&gt;&lt;p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reconstrutora do &lt;span style="-webkit-font-smoothing: antialiased; box-sizing: inherit; margin: 0px; padding: 0px; font-weight: 700 !important;"&gt;Kit de Tratamento Truss Uso Obrigatório&lt;/span&gt; restaura a força e a resistência das áreas da fibra que foram danificadas enquanto protege dos danos futuros através de ativos antioxidantes. Outra característica importante é a proteção que oferece aos fios tingidos contra o desbotamento. Seu cabelo volta a ser lindo e saudável rapidamente.&lt;/p&gt;&lt;p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Uso Obrigatório - Tratamento Reconstrutor 260mlx3&lt;/p&gt;&lt;/div&gt;</t>
  </si>
  <si>
    <t>https://s3-sa-east-1.amazonaws.com/pluggto/7558/7558_c5f31d29-c91a-40a4-b34e-00d930afefac.webp</t>
  </si>
  <si>
    <t>https://s3-sa-east-1.amazonaws.com/pluggto/7558/7558_1bd75d8d-2134-4427-93b0-45f78ccaa088.webp</t>
  </si>
  <si>
    <t>TRK027</t>
  </si>
  <si>
    <t>Kit Truss Miracle Summer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</si>
  <si>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Miracle Summer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Miracle Summer Duo&lt;/span&gt; proporciona uma sensação refrescante. Ele tem ação anti-frizz e dá maciez e brilho intensos. Sua fórmula é rica em ativos de tratamento e não tem adição de sal ou corantes. Esse kit é o seu parceiro perfeito para as viagens de verão.&lt;/p&gt;&lt;p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</si>
  <si>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https://s3-sa-east-1.amazonaws.com/pluggto/7558/7558_d37c237d-c04e-49b4-98f3-48a60ad986c2.webp</t>
  </si>
  <si>
    <t>https://s3-sa-east-1.amazonaws.com/pluggto/7558/7558_22cdab25-ef6a-48ad-851c-e8f9d57c7402.webp</t>
  </si>
  <si>
    <t>https://s3-sa-east-1.amazonaws.com/pluggto/7558/7558_ed5b9465-0b0c-4443-ba2b-88ad95a80de5.webp</t>
  </si>
  <si>
    <t>https://s3-sa-east-1.amazonaws.com/pluggto/7558/7558_00373a13-deec-467f-b863-abebc4dcaa4b.webp</t>
  </si>
  <si>
    <t>TRK028</t>
  </si>
  <si>
    <t>Kit Truss Infusion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</si>
  <si>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Infusion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secos, opacos e quebradiços. Kit Truss Infusion Duo promove hidratação, fortalecimento e flexibilidade para fios mais saudáveis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Infusion Duo limpa e sela as cutículas enquanto repara profundamente. Proporciona brilho, maciez e elasticidade. Seu cabelo volta a ter vida e força no cuidado diário.&lt;/p&gt;&lt;p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Infusion - Shampoo 300ml: limpa, auxilia na reparação e fortalecimento dos fios para restaurar sua resistência, flexibilidade e saúde.&lt;/p&gt;&lt;p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Infusion - Condicionador 300ml: reconstrói, hidrata, fortalece e desembaraça os fios.&lt;/p&gt;&lt;p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</si>
  <si>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https://s3-sa-east-1.amazonaws.com/pluggto/7558/7558_f36ebda8-5ba1-4dc5-a8ee-1cd85f453021.webp</t>
  </si>
  <si>
    <t>https://s3-sa-east-1.amazonaws.com/pluggto/7558/7558_3f5b0528-5ec5-4955-bd83-32b7a62a04e6.webp</t>
  </si>
  <si>
    <t>https://s3-sa-east-1.amazonaws.com/pluggto/7558/7558_bc1e6b19-406b-40af-bf11-f39b1d0b8825.webp</t>
  </si>
  <si>
    <t>https://s3-sa-east-1.amazonaws.com/pluggto/7558/7558_738bc790-808c-440b-8c7c-f94cc14dffb8.webp</t>
  </si>
  <si>
    <t>TRK033</t>
  </si>
  <si>
    <t>Kit Truss Discipline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</si>
  <si>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Discipline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com shampoo e condicionador para cabelos com frizz, secos e volumosos. &lt;span style="-webkit-font-smoothing: antialiased; box-sizing: inherit; margin: 0px; padding: 0px; font-weight: 700 !important;"&gt;Truss Discipline Duo&lt;/span&gt; promove efeito disciplinante enquanto dá brilho e reduz as pontas duplas.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Truss Discipline Duo &lt;/span&gt;possui produtos com fórmula especialmente desenvolvida para controlar os fios rebeldes, reparar a cutícula danificada, devolver a força, resistência e flexibilidade natural do cabelo. Além de proteger os fios das agressões externas.&lt;/p&gt;&lt;p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Discipline - Shampoo 300ml: &lt;/span&gt;repara a cutícula danificada enquanto recupera a força, resistência e flexibilidade natural dos fios. Ajuda no controle do volume e ainda protege os fios das agressões externas, para um cabelo saudável, extremamente brilhante e disciplinado.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Discipline - Condicionador 300ml: &lt;/span&gt;controla os fios rebeldes, repara a cutícula danificada enquanto recupera a força, resistência e flexibilidade natural do cabelo. Auxilia a controlar o volume e protege das agressões externas, além de realizar o efeito condicionante que deixa o cabelo macio e suave. &lt;/p&gt;&lt;p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</si>
  <si>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https://s3-sa-east-1.amazonaws.com/pluggto/7558/7558_fb8e8519-b47d-4932-b362-c38e2d850c0a.webp</t>
  </si>
  <si>
    <t>https://s3-sa-east-1.amazonaws.com/pluggto/7558/7558_d203ad43-a007-4d13-96e5-13288c75db45.webp</t>
  </si>
  <si>
    <t>https://s3-sa-east-1.amazonaws.com/pluggto/7558/7558_24dc5924-80fd-4321-aef7-dd6a849b7d63.webp</t>
  </si>
  <si>
    <t>https://s3-sa-east-1.amazonaws.com/pluggto/7558/7558_7022bfb3-5d53-4416-9cdb-a69fc24aba62.webp</t>
  </si>
  <si>
    <t>TRK032</t>
  </si>
  <si>
    <t>Kit Truss Perfect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</si>
  <si>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Alexandre Herchcovitch Perfect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todos os tipos de cabelo. Kit Truss Alexandre Herchcovitch Perfect Duo oferece um cuidado diário que repara os danos causados pelas agressões externas.&lt;/p&gt;&lt;p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Alexandre Herchcovitch Perfect Duo hidrata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Shampoo 300ml: limpa e auxilia na restauração das cutículas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Condicionador 300ml: desembaraça e devolve suavemente a elasticidade e resistência.&lt;/p&gt;&lt;p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casa!&lt;/p&gt;&lt;p style="-webkit-font-smoothing: antialiased; box-sizing: inherit; margin-right: 0px; margin-bottom: 0px; margin-left: 0px; padding: 0px;"&gt;&lt;br style="-webkit-font-smoothing: antialiased; box-sizing: inherit; margin: 0px; padding: 0px;"&gt;&lt;/p&gt;&lt;/div&gt;&lt;/div&gt;</t>
  </si>
  <si>
    <t>https://s3-sa-east-1.amazonaws.com/pluggto/7558/7558_3c27561f-8e14-45ac-91f9-927275a182e0.webp</t>
  </si>
  <si>
    <t>https://s3-sa-east-1.amazonaws.com/pluggto/7558/7558_776134d8-d8ab-4cf6-a48e-6fb7ec8517bb.webp</t>
  </si>
  <si>
    <t>https://s3-sa-east-1.amazonaws.com/pluggto/7558/7558_0db2c52e-ed2c-401e-90c0-50f482570da4.webp</t>
  </si>
  <si>
    <t>https://s3-sa-east-1.amazonaws.com/pluggto/7558/7558_df638b55-6a05-470f-94ad-1d341d06101a.webp</t>
  </si>
  <si>
    <t>TRK034</t>
  </si>
  <si>
    <t>Kit Truss Color Duo+ Night Spa (3 Produtos)</t>
  </si>
  <si>
    <t>&lt;div class="product-description-name" style="-webkit-font-smoothing: antialiased; box-sizing: inherit; margin: 0px; padding: 0px 0px 15px; font-size: 1rem; font-weight: 700; line-height: 1.5rem; color: rgb(33, 33, 33); font-family: "Helvetica Neue", Helvetica, Arial, sans-serif;"&gt;Kit Truss Color Duo (2 Produtos)&lt;/div&gt;&lt;div class="product-description-content reset-allow-bold" style="-webkit-font-smoothing: antialiased; box-sizing: inherit; margin: 0px; padding: 0px 0px 15px; color: rgb(119, 119, 119); line-height: 1.6; font-family: "Helvetica Neue", Helvetica, Arial, sans-serif; font-size: 14px;"&gt;Kit para cabelos coloridos ou com mechas. Hidrata, recupera danos e previne do desbotamento da cor.&lt;br style="-webkit-font-smoothing: antialiased; box-sizing: inherit; margin: 0px; padding: 0px;"&gt;&lt;br style="-webkit-font-smoothing: antialiased; box-sizing: inherit; margin: 0px; padding: 0px;"&gt;Com ativos emolientes e antioxidantes, Kit Truss Color Duo repara a cutícula danificada e restaura os fios enquanto devolve a força e a maciez. Ele protege a coloração e aumenta a sua durabilidade. Conquiste fios brilhantes, sedosos e com cor vibrante.&lt;br style="-webkit-font-smoothing: antialiased; box-sizing: inherit; margin: 0px; padding: 0px;"&gt;&lt;br style="-webkit-font-smoothing: antialiased; box-sizing: inherit; margin: 0px; padding: 0px;"&gt;Contém &lt;br style="-webkit-font-smoothing: antialiased; box-sizing: inherit; margin: 0px; padding: 0px;"&gt;&lt;br style="-webkit-font-smoothing: antialiased; box-sizing: inherit; margin: 0px; padding: 0px;"&gt;Truss Color - Shampoo 300ml: limpa, prolonga o brilho e previne o desbotamento e alteração da cor. &lt;br style="-webkit-font-smoothing: antialiased; box-sizing: inherit; margin: 0px; padding: 0px;"&gt;&lt;br style="-webkit-font-smoothing: antialiased; box-sizing: inherit; margin: 0px; padding: 0px;"&gt;Truss Color Conditioner - Condicionador 300ml: desembaraça, promove brilho intenso e evita o desbotamento e alteração da cor. &lt;/div&gt;&lt;div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</si>
  <si>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https://s3-sa-east-1.amazonaws.com/pluggto/7558/7558_4c57f62b-30ff-440c-8ff5-d01286ed84a9.webp</t>
  </si>
  <si>
    <t>https://s3-sa-east-1.amazonaws.com/pluggto/7558/7558_baec48be-cc46-44d3-8d48-e96fb1d88491.webp</t>
  </si>
  <si>
    <t>https://s3-sa-east-1.amazonaws.com/pluggto/7558/7558_03cfd0c8-fb60-4fc0-b2b5-8883394adbd5.webp</t>
  </si>
  <si>
    <t>https://s3-sa-east-1.amazonaws.com/pluggto/7558/7558_c6935d35-1b04-4fe8-86ae-f22978683efb.webp</t>
  </si>
  <si>
    <t>TRK038</t>
  </si>
  <si>
    <t>Kit Truss Uso Obrigatório + Net Mask + Night Spa Trio (3 Produtos)</t>
  </si>
  <si>
    <t>&lt;span style="color: rgb(33, 33, 33); font-family: "Helvetica Neue", Helvetica, Arial, sans-serif; font-weight: 700;"&gt;Kit Truss &lt;/span&gt;&lt;div&gt;&lt;span style="color: rgb(33, 33, 33); font-family: "Helvetica Neue", Helvetica, Arial, sans-serif; font-weight: 700;"&gt;&lt;br&gt;&lt;/span&gt;&lt;/div&gt;&lt;div&gt;&lt;span style="color: rgb(119, 119, 119); font-family: "Helvetica Neue", Helvetica, Arial, sans-serif; font-size: 14px;"&gt;Contém:&lt;/span&gt;&lt;span style="color: rgb(33, 33, 33); font-family: "Helvetica Neue", Helvetica, Arial, sans-serif; font-weight: 700;"&gt;&lt;br&gt;&lt;/span&gt;&lt;/div&gt;&lt;div&gt;&lt;span style="color: rgb(119, 119, 119); font-family: "Helvetica Neue", Helvetica, Arial, sans-serif; font-size: 14px;"&gt;&lt;br&gt;&lt;/span&gt;&lt;/div&gt;&lt;div&gt;&lt;p style="-webkit-font-smoothing: antialiased; box-sizing: inherit; margin-right: 0px; margin-bottom: 0px; margin-left: 0px; padding: 0px; color: rgb(119, 119, 119); font-family: "Helvetica Neue", Helvetica, Arial, sans-serif; font-size: 14px;"&gt;Truss Uso Obrigatório - Tratamento Reconstrutor 260ml: recupera o aspecto saudável do cabelo danificado enquanto disciplina, protege do calor e evita pontas duplas.&lt;/p&gt;&lt;p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14px;"&gt;Truss Night Spa - Sérum de Tratamento Noturno 250ml: promove uma verdadeira blindagem que mantém seus nutrientes dentro da fibra capilar, previne da ação dos agentes externos, reduz o frizz e aumenta o brilho.&lt;/p&gt;&lt;p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14px;"&gt;Truss Net - Máscara Capilar 550g: repõe a massa perdida, nutre e hidrata os fios com sua fórmula nano-regeneradora e seu formato em teia que facilita a aplicação uniforme.&lt;br&gt;&lt;/p&gt;&lt;/div&gt;</t>
  </si>
  <si>
    <t>https://s3-sa-east-1.amazonaws.com/pluggto/7558/7558_06d5177a-bb6c-4c20-9eea-0cdd4a89f39e.webp</t>
  </si>
  <si>
    <t>https://s3-sa-east-1.amazonaws.com/pluggto/7558/7558_8caf2ef9-eb3b-47f5-a4b2-a26d7701021c.webp</t>
  </si>
  <si>
    <t>https://s3-sa-east-1.amazonaws.com/pluggto/7558/7558_a5a6308f-a348-448d-bdba-3ab459560476.webp</t>
  </si>
  <si>
    <t>https://s3-sa-east-1.amazonaws.com/pluggto/7558/7558_79978345-6ff7-4e76-a7d1-d11c712a2b38.webp</t>
  </si>
  <si>
    <t>TRK039</t>
  </si>
  <si>
    <t>Kit Truss Night Spa + Hair Protector + Uso Obrigatório Trio (3 Produtos)</t>
  </si>
  <si>
    <t>&lt;div class="product-description__WrapperProductDescription-sc-ytj6zc-0 hGDbFc" style="margin: 0px; padding: 0px; border: 0px; vertical-align: baseline; display: flex; flex-direction: column; color: rgb(102, 102, 102); font-family: Helvetica, Arial, sans-serif;"&gt;&lt;p class="product-description__Description-sc-ytj6zc-1 ecJlZp" style="margin-right: 0px; margin-bottom: 0px; margin-left: 0px; padding: 20px 0px 0px; border: 0px; font-size: 14px; vertical-align: baseline; word-break: break-word;"&gt;Kit Truss composto por 1 Uso Obrigatório; Reconstrutor Capilar 260 ml, 1 Hair Protector Leave in Finalizador 250 ml e 1 Night Spa Sérum Tratamento Noturno 250 ml.&lt;/p&gt;&lt;p class="product-description__Description-sc-ytj6zc-1 ecJlZp" style="margin-right: 0px; margin-bottom: 0px; margin-left: 0px; padding: 20px 0px 0px; border: 0px; font-size: 14px; vertical-align: baseline; word-break: break-word;"&gt;&lt;br&gt;&lt;/p&gt;&lt;div&gt;&lt;p style="-webkit-font-smoothing: antialiased; box-sizing: inherit; margin-right: 0px; margin-bottom: 0px; margin-left: 0px; padding: 0px; color: rgb(119, 119, 119); font-family: "Helvetica Neue", Helvetica, Arial, sans-serif; font-size: 14px;"&gt;Truss Uso Obrigatório - Tratamento Reconstrutor 260ml: recupera o aspecto saudável do cabelo danificado enquanto disciplina, protege do calor e evita pontas duplas.&lt;/p&gt;&lt;p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14px;"&gt;Truss Night Spa - Sérum de Tratamento Noturno 250ml: promove uma verdadeira blindagem que mantém seus nutrientes dentro da fibra capilar, previne da ação dos agentes externos, reduz o frizz e aumenta o brilho.&lt;/p&gt;&lt;p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14px;"&gt;Leave-in indicado para todos os tipos de cabelos. Truss Finish Hair Protector desembaraça e protege dos raios UV, calor do secador e dos danos mecânicos causados pela escova.&lt;br style="-webkit-font-smoothing: antialiased; box-sizing: inherit; margin: 0px; padding: 0px;"&gt;&lt;br style="-webkit-font-smoothing: antialiased; box-sizing: inherit; margin: 0px; padding: 0px;"&gt;Truss Finish Hair Protector também auxilia na recuperação da estrutura natural dos fios. Com ele, você sente seu cabelo com brilho intenso e leveza incrível.&lt;br&gt;&lt;/p&gt;&lt;/div&gt;&lt;/div&gt;</t>
  </si>
  <si>
    <t>https://s3-sa-east-1.amazonaws.com/pluggto/7558/7558_27124528-e9d2-4862-902b-7eba6543b188.webp</t>
  </si>
  <si>
    <t>https://s3-sa-east-1.amazonaws.com/pluggto/7558/7558_19ddb1fb-6164-41ec-8d8f-54a58923555d.webp</t>
  </si>
  <si>
    <t>https://s3-sa-east-1.amazonaws.com/pluggto/7558/7558_345d6a03-0ec1-4623-8424-eefff4737396.webp</t>
  </si>
  <si>
    <t>https://s3-sa-east-1.amazonaws.com/pluggto/7558/7558_b1c728de-f2ae-4b92-91a0-f98eb4329036.webp</t>
  </si>
  <si>
    <t>TRK041</t>
  </si>
  <si>
    <t>Kit Truss Uso Obrigatório + Uso Obrigatório Blond ( 2 Produtos)</t>
  </si>
  <si>
    <t>&lt;div class="product-description-name" style="-webkit-font-smoothing: antialiased; box-sizing: inherit; margin: 0px; padding: 0px 0px 15px; font-size: 1rem; font-weight: 700; line-height: 1.5rem; color: rgb(33, 33, 33); font-family: "Helvetica Neue", Helvetica, Arial, sans-serif;"&gt;Truss Uso Obrigatório&lt;/div&gt;&lt;div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Uso Obrigatório Blond&lt;/div&gt;&lt;div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0px;"&gt;Tratamento reconstrutor e matizador para cabelos loiros, brancos descoloridos ou com luzes. &lt;span style="-webkit-font-smoothing: antialiased; box-sizing: inherit; margin: 0px; padding: 0px; font-weight: 700 !important;"&gt;Truss Uso Obrigatório Blond&lt;/span&gt; restaura a integridade dos fios ao mesmo tempo que neutraliza os tons amarelados e alaranjados indesejados para promover um efeito platinado bonito.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0px;"&gt;Como a química, sobretudo a descoloração, danifica bastante os fios, &lt;span style="-webkit-font-smoothing: antialiased; box-sizing: inherit; margin: 0px; padding: 0px; font-weight: 700 !important;"&gt;Truss Uso Obrigatório Blond&lt;/span&gt; é rico em ativos que fortalecem, hidratam e nutrem, de forma encorporar o cabelo para que ele se torne mais resistente. Logo na primeira aplicação é possível sentir o resultado.&lt;/p&gt;&lt;/div&gt;&lt;/div&gt;</t>
  </si>
  <si>
    <t>https://s3-sa-east-1.amazonaws.com/pluggto/7558/7558_4ab1824a-960e-4fd7-b35b-a580c5fe3ca6.webp</t>
  </si>
  <si>
    <t>https://s3-sa-east-1.amazonaws.com/pluggto/7558/7558_c8c9a474-2fc8-48f4-b6f3-fc1082850f81.webp</t>
  </si>
  <si>
    <t>https://s3-sa-east-1.amazonaws.com/pluggto/7558/7558_84baed4e-a878-467b-93bd-0f98eee4b131.webp</t>
  </si>
  <si>
    <t>TRK042</t>
  </si>
  <si>
    <t>Kit Truss Blond Duo + Blond Mask Trio (3 Produtos)</t>
  </si>
  <si>
    <t>&lt;div class="product-description-name" style="-webkit-font-smoothing: antialiased; box-sizing: inherit; margin: 0px; padding: 0px 0px 15px; font-size: 1rem; font-weight: 700; line-height: 1.5rem; color: rgb(33, 33, 33); font-family: "Helvetica Neue", Helvetica, Arial, sans-serif;"&gt;Kit Truss Blond Duo 300ml e Mascara 180ml&lt;/div&gt;&lt;div class="product-description-content reset-allow-bold" style="-webkit-font-smoothing: antialiased; box-sizing: inherit; margin: 0px; padding: 0px 0px 15px; color: rgb(119, 119, 119); line-height: 1.6; font-family: "Helvetica Neue", Helvetica, Arial, sans-serif; font-size: 14px;"&gt;&lt;div class="container-padding product-description container-padding-top card-xs" helvetica="" neue",="" helvetica,="" arial,="" sans-serif;="" font-size:="" 14px;"="" style="-webkit-font-smoothing: antialiased; box-sizing: inherit; margin: 0px; padding: 0px; color: rgb(33, 33, 33);"&gt;&lt;div class="accordion-gradient" style="-webkit-font-smoothing: antialiased; box-sizing: inherit; margin: 0px; padding: 0px;"&gt;&lt;div class="container-padding product-description container-padding-top card-xs" helvetica="" neue",="" helvetica,="" arial,="" sans-serif;="" font-size:="" 14px;"="" style="-webkit-font-smoothing: antialiased; box-sizing: inherit; margin: 0px; padding: 0px;"&gt;&lt;div class="accordion-gradient" style="-webkit-font-smoothing: antialiased; box-sizing: inherit; margin: 0px; padding: 0px;"&gt;&lt;div class="row" encode="" sans",="" sans-serif;="" font-size:="" 14px;"="" style="-webkit-font-smoothing: antialiased; margin-top: 0px; margin-bottom: 0px; padding: 0px; width: 724.006px; color: rgb(85, 85, 85);"&gt;&lt;div class="col-md-5" style="-webkit-font-smoothing: antialiased; margin: 0px; padding-top: 0px; padding-bottom: 0px; width: 487.5px; clear: both; float: left;"&gt;&lt;div class="full-description" style="-webkit-font-smoothing: antialiased; margin: 0px; padding: 0px;"&gt;&lt;div class="std" style="-webkit-font-smoothing: antialiased; margin: 0px; padding: 0px;"&gt;&lt;p encode="" sans",="" sans-serif;="" color:="" rgb(85,="" 85,="" 85);="" font-size:="" 14px;"="" style="-webkit-font-smoothing: antialiased; margin-right: 0px; margin-bottom: 0px; margin-left: 0px; padding: 0px;"&gt;&lt;span style="-webkit-font-smoothing: antialiased; box-sizing: inherit; margin: 0px; padding: 0px; font-size: 20px;"&gt;&lt;span style="-webkit-font-smoothing: antialiased; box-sizing: inherit; margin: 0px; padding: 0px; font-weight: 700 !important;"&gt; Kit Truss Blond Trio (3 Produtos)&lt;/span&gt;&lt;/span&gt;&lt;/p&gt;&lt;p encode="" sans",="" sans-serif;="" color:="" rgb(85,="" 85,="" 85);="" font-size:="" 14px;"="" style="-webkit-font-smoothing: antialiased; margin-right: 0px; margin-bottom: 0px; margin-left: 0px; padding: 0px;"&gt; &lt;/p&gt;&lt;p encode="" sans",="" sans-serif;="" color:="" rgb(85,="" 85,="" 85);="" font-size:="" 14px;"="" style="-webkit-font-smoothing: antialiased; margin-right: 0px; margin-bottom: 0px; margin-left: 0px; padding: 0px;"&gt;1Truss Blond Shampoo 300ml&lt;br style="-webkit-font-smoothing: antialiased; margin: 0px; padding: 0px;"&gt;1 Truss Blond Condicionador 300ml&lt;br style="-webkit-font-smoothing: antialiased; margin: 0px; padding: 0px;"&gt;1 Truss Blond Másk 180g&lt;br style="-webkit-font-smoothing: antialiased; margin: 0px; padding: 0px;"&gt;&lt;br style="-webkit-font-smoothing: antialiased; margin: 0px; padding: 0px;"&gt;O &lt;span style="-webkit-font-smoothing: antialiased; margin: 0px; padding: 0px; font-weight: 700 !important;"&gt;Truss Blond Kit Tratamento&lt;/span&gt; foi desenvolvido especialmente para &lt;span style="-webkit-font-smoothing: antialiased; margin: 0px; padding: 0px; font-weight: 700 !important;"&gt;cabelos loiros &lt;/span&gt;e&lt;span style="-webkit-font-smoothing: antialiased; margin: 0px; padding: 0px; font-weight: 700 !important;"&gt; grisalhos&lt;/span&gt;.&lt;/p&gt; &lt;p encode="" sans",="" sans-serif;="" color:="" rgb(85,="" 85,="" 85);="" font-size:="" 14px;"="" style="-webkit-font-smoothing: antialiased; margin-right: 0px; margin-bottom: 0px; margin-left: 0px; padding: 0px;"&gt;Sua fórmula, com um &lt;span style="-webkit-font-smoothing: antialiased; margin: 0px; padding: 0px; font-weight: 700 !important;"&gt;Blend de Pigmentos Violetas, Queratina, Silicones, Pró-Vitamina B5 &lt;/span&gt;e&lt;span style="-webkit-font-smoothing: antialiased; margin: 0px; padding: 0px; font-weight: 700 !important;"&gt; Colágeno&lt;/span&gt;, limpa suavemente, &lt;span style="-webkit-font-smoothing: antialiased; margin: 0px; padding: 0px; font-weight: 700 !important;"&gt;hidrata&lt;/span&gt;, &lt;span style="-webkit-font-smoothing: antialiased; margin: 0px; padding: 0px; font-weight: 700 !important;"&gt;nutre&lt;/span&gt; e &lt;span style="-webkit-font-smoothing: antialiased; margin: 0px; padding: 0px; font-weight: 700 !important;"&gt;recupera&lt;/span&gt; a força, resistência e flexibilidade natural dos fios.&lt;/p&gt; &lt;p encode="" sans",="" sans-serif;="" color:="" rgb(85,="" 85,="" 85);="" font-size:="" 14px;"="" style="-webkit-font-smoothing: antialiased; margin-right: 0px; margin-bottom: 0px; margin-left: 0px; padding: 0px;"&gt;Além disso, &lt;span style="-webkit-font-smoothing: antialiased; margin: 0px; padding: 0px; font-weight: 700 !important;"&gt;neutraliza&lt;/span&gt; os &lt;span style="-webkit-font-smoothing: antialiased; margin: 0px; padding: 0px; font-weight: 700 !important;"&gt;tons alaranjados &lt;/span&gt;e &lt;span style="-webkit-font-smoothing: antialiased; margin: 0px; padding: 0px; font-weight: 700 !important;"&gt;amarelados &lt;/span&gt;dos cabelos loiros e grisalhos.&lt;/p&gt;&lt;p encode="" sans",="" sans-serif;="" color:="" rgb(85,="" 85,="" 85);="" font-size:="" 14px;"="" style="-webkit-font-smoothing: antialiased; margin-right: 0px; margin-bottom: 0px; margin-left: 0px; padding: 0px;"&gt; &lt;/p&gt;&lt;a class="active" data-toggle="tab" href="https://www.ilhadabeleza.com.br/truss-blond-kit-tratamento-3-produtos?gclid=CjwKCAiA7t3yBRADEiwA4GFlI42OXRkATTTpJ-7OB8oiwdN5NYdU_TndGVC0OlZK2YmPNRX01KnojBoCxRkQAvD_BwE#comousar" playfair="" display",="" serif;="" position:="" relative;="" display:="" block;="" padding:="" 0px="" 25px="" 0px;="" margin-right:="" 2px;="" line-height:="" 1.42857;="" border-width:="" 1px;="" border-style:="" solid;="" border-color:="" rgb(255,="" 255,="" 255)="" transparent;="" border-image:="" initial;="" border-radius:="" cursor:="" default;="" font-size:="" 20px;="" outline:="" !important;"="" style="-webkit-font-smoothing: antialiased; margin: 0px 0px -1px; padding: 0px; overflow-wrap: break-word; color: rgb(0, 0, 0); cursor: pointer; outline: 0px; position: relative; display: block; float: left;"&gt;&lt;span style="-webkit-font-smoothing: antialiased; box-sizing: inherit; margin: 0px; padding: 0px; color: inherit;"&gt;Como usar:&lt;/span&gt;&lt;/a&gt;&lt;div class="tab-content" encode="" sans",="" sans-serif;="" font-size:="" 14px;"="" style="-webkit-font-smoothing: antialiased; margin: 0px 0px 25px; padding: 0px;"&gt;&lt;div class="tab-pane fade in active" id="comousar" style="-webkit-font-smoothing: antialiased; margin: 0px; padding: 0px; opacity: 1;"&gt;&lt;div class="std" style="-webkit-font-smoothing: antialiased; margin: 0px; padding: 0px;"&gt;&lt;p style="-webkit-font-smoothing: antialiased; margin-right: 0px; margin-bottom: 0px; margin-left: 0px; padding: 0px;"&gt; &lt;/p&gt;&lt;p style="-webkit-font-smoothing: antialiased; margin-right: 0px; margin-bottom: 0px; margin-left: 0px; padding: 0px;"&gt; &lt;/p&gt;&lt;p style="-webkit-font-smoothing: antialiased; margin-right: 0px; margin-bottom: 0px; margin-left: 0px; padding: 0px;"&gt;Aplique o &lt;span style="-webkit-font-smoothing: antialiased; margin: 0px; padding: 0px; font-weight: 700 !important;"&gt;Truss Specific&lt;/span&gt; &lt;span style="-webkit-font-smoothing: antialiased; margin: 0px; padding: 0px; font-weight: 700 !important;"&gt;Blond Hair Shampoo&lt;/span&gt; no cabelo úmido, massageando suavemente até a formação de espuma. Enxágue. Se necessário, repita a operação. Em seguida, utilize o &lt;span style="-webkit-font-smoothing: antialiased; margin: 0px; padding: 0px; font-weight: 700 !important;"&gt;Truss Specific&lt;/span&gt; &lt;span style="-webkit-font-smoothing: antialiased; margin: 0px; padding: 0px; font-weight: 700 !important;"&gt;Blond Hair Condicionador&lt;/span&gt; do comprimento às pontas, massageando suavemente. Enxágue. Uma vez por semana com os cabelos lavados e ainda úmidos aplique a &lt;span style="-webkit-font-smoothing: antialiased; margin: 0px; padding: 0px; font-weight: 700 !important;"&gt;Truss Specific Blond Hair Másk &lt;/span&gt;pelo comprimento e pontas e deixe agir por 3 minutos. Enxágue.&lt;/p&gt;&lt;/div&gt;&lt;/div&gt;&lt;/div&gt;&lt;/div&gt;&lt;/div&gt;&lt;/div&gt;&lt;/div&gt;&lt;/div&gt;&lt;/div&gt;&lt;/div&gt;&lt;/div&gt;&lt;/div&gt;</t>
  </si>
  <si>
    <t>https://s3-sa-east-1.amazonaws.com/pluggto/7558/7558_02eaab80-31bf-4ba0-b675-c07880957709.webp</t>
  </si>
  <si>
    <t>https://s3-sa-east-1.amazonaws.com/pluggto/7558/7558_61764d65-36f5-4f22-9a80-cb5095f2f82e.webp</t>
  </si>
  <si>
    <t>https://s3-sa-east-1.amazonaws.com/pluggto/7558/7558_558aa903-9577-42dc-b8aa-e41c768c62b3.webp</t>
  </si>
  <si>
    <t>https://s3-sa-east-1.amazonaws.com/pluggto/7558/7558_d35b5781-fbb3-4a5a-aae2-46a3b70b6416.webp</t>
  </si>
  <si>
    <t>TRK044</t>
  </si>
  <si>
    <t>Kit Truss Perfect Duo + Mask Perfect (3 Produtos)</t>
  </si>
  <si>
    <t>&lt;div class="product-description-name" style="-webkit-font-smoothing: antialiased; box-sizing: inherit; margin: 0px; padding: 0px 0px 15px; font-size: 1rem; font-weight: 700; line-height: 1.5rem;"&gt;Kit Truss Alexandre Herchcovitch Perfect Trio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para todos os tipos de cabelo. Kit Truss Alexandre Herchcovitch Perfect Trio resgata a resistência e a vitalidade perdida no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Alexandre Herchcovitch Perfect Trio possui fórmula rica em ativos que hidratam e reparam a cutícula danificada com as agressões diárias. Além disso, ele forma uma película protetora que evita o frizz e reduz o volume. Sua embalagem conta com estampas exclusivas criadas pelo estilista Alexandre Herchcovitch.&lt;/p&gt;&lt;p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0px;"&gt;Conselho&lt;/p&gt;&lt;p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Shampoo 300ml: limpa e auxilia na restauração das cutículas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Condicionador 300ml: desembaraça e devolve suavemente a elasticidade e resistência.&lt;/p&gt;&lt;p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</si>
  <si>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https://s3-sa-east-1.amazonaws.com/pluggto/7558/7558_2325544e-84cf-4813-a6e7-eac86b7d8973.webp</t>
  </si>
  <si>
    <t>https://s3-sa-east-1.amazonaws.com/pluggto/7558/7558_6926ede1-3cf9-4ff5-94b5-56e77d52df99.webp</t>
  </si>
  <si>
    <t>https://s3-sa-east-1.amazonaws.com/pluggto/7558/7558_43d5ff00-83b3-43b5-95e2-fbff706e6973.webp</t>
  </si>
  <si>
    <t>https://s3-sa-east-1.amazonaws.com/pluggto/7558/7558_0cced890-e4de-49f7-801a-a8db54737f94.webp</t>
  </si>
  <si>
    <t>https://s3-sa-east-1.amazonaws.com/pluggto/7558/7558_4ce07fc6-294f-4bcf-bd07-cd0377e226bb.webp</t>
  </si>
  <si>
    <t>TRK045</t>
  </si>
  <si>
    <t>Kit Truss Miracle Duo + Mask Miracle Trio (3 Produtos)</t>
  </si>
  <si>
    <t>&lt;div class="product-description-name" style="-webkit-font-smoothing: antialiased; box-sizing: inherit; margin: 0px; padding: 0px 0px 15px; font-size: 1rem; font-weight: 700; line-height: 1.5rem; color: rgb(33, 33, 33); font-family: "Helvetica Neue", Helvetica, Arial, sans-serif;"&gt;Kit Truss Miracle Diário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!important;"&gt;Kit Truss Miracle Diário&lt;/span&gt; ajuda na recuperação da elasticidade capilar enquanto reduz o frizz e melhora o brilho e a maciez. É perfeito para todos os tipos de cabelos.&lt;/p&gt;&lt;p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Miracle Diário&lt;/span&gt; devolve flexibilidade natural da fibra, proporcionando movimento leve. Seus fios ficam limpos, desembaraçados, suaves e resistentes à quebra, além de estarem com brilho radiante e livres do frizz.&lt;/p&gt;&lt;p style="-webkit-font-smoothing: antialiased; box-sizing: inherit; margin-right: 0px; margin-bottom: 0px; margin-left: 0px; padding: 0px;"&gt; &lt;/p&gt;&lt;p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 &lt;/p&gt;&lt;p style="-webkit-font-smoothing: antialiased; box-sizing: inherit; margin-right: 0px; margin-bottom: 0px; margin-left: 0px; padding: 0px;"&gt;&lt;a href="https://www.belezanaweb.com.br/truss-miracle-shampoo-300ml?q=26761" rel="noopener noreferrer" target="_blank" style="-webkit-font-smoothing: antialiased; box-sizing: inherit; margin: 0px; padding: 0px; overflow-wrap: break-word; color: inherit; cursor: pointer; outline: 0px;"&gt;&lt;span style="-webkit-font-smoothing: antialiased; box-sizing: inherit; margin: 0px; padding: 0px; font-weight: 700 !important;"&gt;Truss Miracle - Shampoo 300ml:&lt;/span&gt;&lt;/a&gt; limpa gentilmente enquanto recupera a elasticidade da fibra capilar, tornando-os mais resistentes à quebra.&lt;/p&gt;&lt;p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0px;"&gt;&lt;a href="https://www.belezanaweb.com.br/truss-miracle-condicionador-300ml?q=26760" rel="noopener noreferrer" target="_blank" style="-webkit-font-smoothing: antialiased; box-sizing: inherit; margin: 0px; padding: 0px; overflow-wrap: break-word; color: inherit; cursor: pointer; outline: 0px;"&gt;&lt;span style="-webkit-font-smoothing: antialiased; box-sizing: inherit; margin: 0px; padding: 0px; font-weight: 700 !important;"&gt;Truss Miracle - Condicionador 300ml&lt;/span&gt;: &lt;/a&gt;desembaraça, condiciona os fios, proporciona maciez e brilho 3D.&lt;/p&gt;&lt;p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Miracle&lt;/div&gt;&lt;div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de tratamento para cabelos danificados. &lt;span style="-webkit-font-smoothing: antialiased; box-sizing: inherit; margin: 0px; padding: 0px; font-weight: 700 !important;"&gt;Truss Miracle&lt;/span&gt; ajuda a recuperar profundamente o brilho e a maciez dos fios enquanto reduz o frizz no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Tratamento Miracle Truss&lt;/span&gt; proporciona hidratação e nutrição ao cabelo indisciplinado e com danos. Seu uso garante um crescimento saudável e um aspecto incrível logo na primeira aplicação.&lt;/p&gt;&lt;/div&gt;&lt;/div&gt;</t>
  </si>
  <si>
    <t>https://s3-sa-east-1.amazonaws.com/pluggto/7558/7558_c1cf8358-d222-494b-8b4d-2006162493c3.webp</t>
  </si>
  <si>
    <t>https://s3-sa-east-1.amazonaws.com/pluggto/7558/7558_6453353c-0758-4d3d-bb3d-dd234495474d.webp</t>
  </si>
  <si>
    <t>https://s3-sa-east-1.amazonaws.com/pluggto/7558/7558_927fa41c-69fd-4d02-9d88-d04d38661d0d.webp</t>
  </si>
  <si>
    <t>https://s3-sa-east-1.amazonaws.com/pluggto/7558/7558_98959a28-2f7f-476c-8bfb-3ef4fa88e85f.webp</t>
  </si>
  <si>
    <t>TRK048</t>
  </si>
  <si>
    <t>Kit Truss Ultra Hydration Duo + Uso Obrigatório + Mask  Specific (4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</si>
  <si>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Shampoo e Condicionador, Uso Obrigatório e Mask Specific&lt;/div&gt;&lt;h1 class="nproduct-title" style="-webkit-font-smoothing: antialiased; box-sizing: inherit; margin-right: 0px; margin-bottom: 0px; margin-left: 0px; padding: 0px; font-size: 1.625rem; font-weight: 600; color: rgb(33, 33, 33); font-family: "Helvetica Neue", Helvetica, Arial, sans-serif;"&gt;&lt;br&gt;&lt;/h1&gt;&lt;div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Specific&lt;/div&gt;&lt;div class="product-description-content reset-allow-bold" style="-webkit-font-smoothing: antialiased; box-sizing: inherit; margin: 0px; padding: 0px 0px 15px; line-height: 1.6;"&gt;Máscara para todos os tipos de cabelo. Truss Specific Mask repara os fios de forma intensa enquanto repõe a &lt;a href="https://www.belezanaweb.com.br/cabelos/hidratacao-para-cabelos/" style="-webkit-font-smoothing: antialiased; box-sizing: inherit; margin: 0px; padding: 0px; overflow-wrap: break-word; color: inherit; cursor: pointer; outline: 0px;"&gt;hidratação&lt;/a&gt;.&lt;br style="-webkit-font-smoothing: antialiased; box-sizing: inherit; margin: 0px; padding: 0px;"&gt;&lt;br style="-webkit-font-smoothing: antialiased; box-sizing: inherit; margin: 0px; padding: 0px;"&gt;Truss Specific Mask é um tratamento elaborado com vitaminas, proteínas e óleos que reestruturam a fibra capilar com o resgate da força e a elasticidade do córtex. Ele confere disciplina e emoliência aos fios para que eles fiquem maleáveis, com brilho e macios novamente.&lt;/div&gt;&lt;div class="product-description-content reset-allow-bold" style="-webkit-font-smoothing: antialiased; box-sizing: inherit; margin: 0px; padding: 0px 0px 15px; line-height: 1.6;"&gt;&lt;div class="product-description-name" style="-webkit-font-smoothing: antialiased; box-sizing: inherit; margin: 0px; padding: 0px 0px 15px; font-size: 1rem; font-weight: 700; line-height: 1.5rem; color: rgb(33, 33, 33);"&gt;Truss Uso Obrigatório&lt;/div&gt;&lt;div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duplas.&lt;/p&gt;&lt;/div&gt;&lt;/div&gt;&lt;div class="product-description-content reset-allow-bold" style="-webkit-font-smoothing: antialiased; box-sizing: inherit; margin: 0px; padding: 0px 0px 15px; line-height: 1.6;"&gt;&lt;br&gt;&lt;/div&gt;&lt;/div&gt;</t>
  </si>
  <si>
    <t>https://s3-sa-east-1.amazonaws.com/pluggto/7558/7558_9c7e301d-426e-4083-9c5c-d26b65f2017b.webp</t>
  </si>
  <si>
    <t>https://s3-sa-east-1.amazonaws.com/pluggto/7558/7558_0a3e2742-57ea-454d-9de0-725181c5aa1e.webp</t>
  </si>
  <si>
    <t>https://s3-sa-east-1.amazonaws.com/pluggto/7558/7558_793e175c-3e75-457c-b6d3-7a898356c99d.webp</t>
  </si>
  <si>
    <t>https://s3-sa-east-1.amazonaws.com/pluggto/7558/7558_4374cb30-42f3-4645-b1c7-130b52f65608.webp</t>
  </si>
  <si>
    <t>https://s3-sa-east-1.amazonaws.com/pluggto/7558/7558_3c2c7e9b-b405-46df-b129-8f284610fe6b.webp</t>
  </si>
  <si>
    <t>TRK049</t>
  </si>
  <si>
    <t>Kit Truss Ultra Hydration Duo + Net Mask (3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</si>
  <si>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Duo (2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Shampoo 300ml: &lt;/span&gt;limpa ao mesmo tempo que restaura a hidratação e revitaliza os fios, promovendo mais maciez, brilho e vida. Oferece todos os elementos que resgatam a saúde após sofrer com o uso constante de ferramentas térmicas e frequentes processos químicos. Seus ingredientes tecnológicos agem desde a estrutura interior do fio, repondo proteínas, resgatando elasticidade e recuperando a base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Condicionador 300ml: &lt;/span&gt;repõe a umidade perdida e conserva as cutículas seladas. Promove força, brilho e renova os fios a cada lavagem. Deixa o cabelo mais fácil de pentear graças à fórmula que conserva as cutículas sempre seladas para fios comportados, com brilho intenso e a integridade preservada.&lt;/p&gt;&lt;p style="-webkit-font-smoothing: antialiased; box-sizing: inherit; margin-right: 0px; margin-bottom: 0px; margin-left: 0px; padding: 0px;"&gt;&lt;br&gt;&lt;/p&gt;&lt;p style="-webkit-font-smoothing: antialiased; box-sizing: inherit; margin-right: 0px; margin-bottom: 0px; margin-left: 0px; padding: 0px;"&gt;&lt;br&gt;&lt;/p&gt;&lt;p style="-webkit-font-smoothing: antialiased; box-sizing: inherit; margin-right: 0px; margin-bottom: 0px; margin-left: 0px; padding: 0px;"&gt;Truss Net - Máscara Capilar 550g: repõe a massa perdida, nutre e hidrata os fios com sua fórmula nano-regeneradora e seu formato em teia que facilita a aplicação uniforme.&lt;br&gt;&lt;/p&gt;&lt;/div&gt;</t>
  </si>
  <si>
    <t>https://s3-sa-east-1.amazonaws.com/pluggto/7558/7558_e0832eb2-3eb5-4179-8776-9c7510d25b52.webp</t>
  </si>
  <si>
    <t>https://s3-sa-east-1.amazonaws.com/pluggto/7558/7558_dbff8d17-2733-4406-a109-b384cdf7ff05.webp</t>
  </si>
  <si>
    <t>https://s3-sa-east-1.amazonaws.com/pluggto/7558/7558_2ee22ccf-a6e8-43a5-ad4c-391f9dbe7c08.webp</t>
  </si>
  <si>
    <t>https://s3-sa-east-1.amazonaws.com/pluggto/7558/7558_a0a297b2-e428-4871-985a-afb566bcb18f.webp</t>
  </si>
  <si>
    <t>TRK050</t>
  </si>
  <si>
    <t>Kit Truss Ultra Hydration Plus Duo +Net Mask ( 3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</si>
  <si>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Plus&lt;/div&gt;&lt;div class="product-description-content reset-allow-bold" style="-webkit-font-smoothing: antialiased; box-sizing: inherit; margin: 0px; padding: 0px 0px 15px; color: rgb(119, 119, 119); line-height: 1.6; font-family: "Helvetica Neue", Helvetica, Arial, sans-serif; font-size: 14px;"&gt;&lt;p font-size:="" helvetica="" style="-webkit-font-smoothing: antialiased; box-sizing: inherit; margin-right: 0px; margin-bottom: 0px; margin-left: 0px; padding: 0px;"&gt;Kit para cabelos danificados. Kit Truss Ultra Hydration Plus devolve a hidratação perdida para fios mais macios, brilhantes e resistentes.&lt;/p&gt;&lt;p font-size:="" helvetica="" style="-webkit-font-smoothing: antialiased; box-sizing: inherit; margin-right: 0px; margin-bottom: 0px; margin-left: 0px; padding: 0px;"&gt; &lt;/p&gt;&lt;p font-size:="" helvetica="" style="-webkit-font-smoothing: antialiased; box-sizing: inherit; margin-right: 0px; margin-bottom: 0px; margin-left: 0px; padding: 0px;"&gt;Kit Truss Ultra Hydration Plus conta com nanotecnologia capaz de penetrar profundamente na fibra capilar repõe umidade perdida com as agressões químicas e mecânicas. Além disso, reduz o volume e o frizz. Você conquista um cabelo renovado, forte e saudável logo no cuidado diário.&lt;/p&gt;&lt;p font-size:="" helvetica="" style="-webkit-font-smoothing: antialiased; box-sizing: inherit; margin-right: 0px; margin-bottom: 0px; margin-left: 0px; padding: 0px;"&gt;&lt;br&gt;&lt;/p&gt;&lt;p font-size:="" helvetica="" style="-webkit-font-smoothing: antialiased; box-sizing: inherit; margin-right: 0px; margin-bottom: 0px; margin-left: 0px; padding: 0px;"&gt;&lt;span style="color: rgb(128, 128, 128); font-family: arial, helvetica, sans-serif;"&gt;Contém:&lt;/span&gt;&lt;br&gt;&lt;/p&gt;&lt;p font-size:="" helvetica="" style="-webkit-font-smoothing: antialiased; box-sizing: inherit; margin-right: 0px; margin-bottom: 0px; margin-left: 0px; padding: 0px;"&gt;&lt;span style="color: rgb(128, 128, 128); font-family: arial, helvetica, sans-serif;"&gt;&lt;br&gt;&lt;/span&gt;&lt;/p&gt;&lt;p font-size:="" helvetica="" style="-webkit-font-smoothing: antialiased; box-sizing: inherit; margin-right: 0px; margin-bottom: 0px; margin-left: 0px; padding: 0px;"&gt;&lt;span style="color: rgb(128, 128, 128); font-family: arial, helvetica, sans-serif;"&gt;&lt;br&gt;&lt;/span&gt;&lt;/p&gt;&lt;p font-size:="" helvetica="" style="-webkit-font-smoothing: antialiased; box-sizing: inherit; margin-right: 0px; margin-bottom: 0px; margin-left: 0px; padding: 0px;"&gt;Truss Ultra Hydration Plus - Shampoo 300ml: limpa, restaura a hidratação e aumenta a resistência, brilho e maciez dos fios.&lt;/p&gt;&lt;p font-size:="" helvetica="" style="-webkit-font-smoothing: antialiased; box-sizing: inherit; margin-right: 0px; margin-bottom: 0px; margin-left: 0px; padding: 0px;"&gt; &lt;/p&gt;&lt;p font-size:="" helvetica="" style="-webkit-font-smoothing: antialiased; box-sizing: inherit; margin-right: 0px; margin-bottom: 0px; margin-left: 0px; padding: 0px;"&gt;Truss Ultra Hydration Plus - Condicionador 300ml: desembaraça, recupera intensamente a força, o brilho e o toque sedoso.&lt;/p&gt;&lt;p font-size:="" helvetica="" style="-webkit-font-smoothing: antialiased; box-sizing: inherit; margin-right: 0px; margin-bottom: 0px; margin-left: 0px; padding: 0px;"&gt;&lt;br&gt;&lt;/p&gt;&lt;p style="-webkit-font-smoothing: antialiased; box-sizing: inherit; margin-right: 0px; margin-bottom: 0px; margin-left: 0px; padding: 0px;"&gt;Máscara capilar para cabelos danificados. Truss Net Máscara Capilar repõe massa e devolve a elasticidade e força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&lt;/p&gt;&lt;/div&gt;</t>
  </si>
  <si>
    <t>https://s3-sa-east-1.amazonaws.com/pluggto/7558/7558_deefbea6-d81c-4080-9bde-14e2d9a460e6.webp</t>
  </si>
  <si>
    <t>https://s3-sa-east-1.amazonaws.com/pluggto/7558/7558_1f8ead30-c243-4117-8b65-179289a5210a.webp</t>
  </si>
  <si>
    <t>https://s3-sa-east-1.amazonaws.com/pluggto/7558/7558_e9a72f63-5d7d-4e1c-a9b7-c71592999d92.webp</t>
  </si>
  <si>
    <t>https://s3-sa-east-1.amazonaws.com/pluggto/7558/7558_2559b878-416b-47cb-ba2d-20083eb73ad9.webp</t>
  </si>
  <si>
    <t>TRK051</t>
  </si>
  <si>
    <t>Kit Truss Miracle Duo + Net Mask (3 Produtos)</t>
  </si>
  <si>
    <t>&lt;div class="product-description-name" style="-webkit-font-smoothing: antialiased; box-sizing: inherit; margin: 0px; padding: 0px 0px 15px; font-size: 1rem; font-weight: 700; line-height: 1.5rem; color: rgb(33, 33, 33); font-family: "Helvetica Neue", Helvetica, Arial, sans-serif;"&gt;Kit Truss Miracle Diário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!important;"&gt;Kit Truss Miracle Diário&lt;/span&gt; ajuda na recuperação da elasticidade capilar enquanto reduz o frizz e melhora o brilho e a maciez. É perfeito para todos os tipos de cabelos.&lt;/p&gt;&lt;p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Miracle Diário&lt;/span&gt; devolve flexibilidade natural da fibra, proporcionando movimento leve. Seus fios ficam limpos, desembaraçados, suaves e resistentes à quebra, além de estarem com brilho radiante e livres do frizz.&lt;/p&gt;&lt;p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Net&lt;/div&gt;&lt;div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capilar para cabelos danificados. Truss Net Máscara Capilar repõe massa e devolve a elasticidade e força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&lt;/p&gt;&lt;/div&gt;&lt;/div&gt;</t>
  </si>
  <si>
    <t>https://s3-sa-east-1.amazonaws.com/pluggto/7558/7558_e37f34c0-54d1-45d9-8b64-2073b924c85e.webp</t>
  </si>
  <si>
    <t>https://s3-sa-east-1.amazonaws.com/pluggto/7558/7558_be160c45-f8ce-4555-baa5-f20f661899a8.webp</t>
  </si>
  <si>
    <t>https://s3-sa-east-1.amazonaws.com/pluggto/7558/7558_8853dd65-6f6e-4608-818b-1256e5a52b90.webp</t>
  </si>
  <si>
    <t>https://s3-sa-east-1.amazonaws.com/pluggto/7558/7558_207a07d0-d673-4ff9-93f6-442afe9637a6.webp</t>
  </si>
  <si>
    <t>TRK053</t>
  </si>
  <si>
    <t>Kit Truss Infusion Duo + Net Mask (3 Produtos)</t>
  </si>
  <si>
    <t>&lt;h2 class="ui-pdp-description__title"&gt;Descrição&lt;/h2&gt;&lt;p class="ui-pdp-description__content"&gt;Descrição&lt;br&gt;&lt;br&gt;Kit Truss Shampoo e Condicionador 300ml Infusion + Net Mask 550g&lt;br&gt;&lt;br&gt;Truss Net Mask - Máscara Capilar 550g&lt;br&gt;&lt;br&gt;Máscara
 capilar para cabelos danificados. Truss Net Máscara Capilar promove uma
 nano reposição de massa que restaura a elasticidade e força. O cabelo 
recupera seu aspecto natural. O resultado é poderoso!&lt;br&gt;&lt;br&gt;Truss Net 
Máscara Capilar reduz de volume, dá maciez e proteção térmica. Sela as 
cutículas para prolongar a hidratação e intensificar o brilho. Em 
cabelos afros, promove a definição dos cachos e nos demais tipos de 
cabelos deixa os fios disciplinados, sedosos e brilhantes.&lt;br&gt;&lt;br&gt;Shampoo + Condicionador Infusion 300ml&lt;br&gt;&lt;br&gt;O
 kit Shampoo + Condicionador INFUSION é perfeito para o cuidado diário 
do cabelo. Especialmente para cabelos secos, sem brilho e quebradiços, 
limpa suavemente, hidrata e restaura profundamente o cabelo, 
proporcionando resistência , reconstrução e vedação protetora . Também 
evita pontas duplas e suaviza o frizz, ajuda nos emaranhados e deixa os 
cabelos brilhantes e brilhantes.&lt;br&gt;&lt;/p&gt;&lt;p class="ui-pdp-description__content"&gt;&lt;br&gt;&lt;/p&gt;&lt;p class="ui-pdp-description__content"&gt;&lt;br&gt;&lt;/p&gt;&lt;p class="ui-pdp-description__content"&gt;&lt;br&gt;&lt;/p&gt;</t>
  </si>
  <si>
    <t>https://s3-sa-east-1.amazonaws.com/pluggto/7558/7558_3034a669-5954-41ad-acbc-d1d149f1e368.webp</t>
  </si>
  <si>
    <t>https://s3-sa-east-1.amazonaws.com/pluggto/7558/7558_0ae742f6-2325-4005-9572-cc82a89ca80f.webp</t>
  </si>
  <si>
    <t>https://s3-sa-east-1.amazonaws.com/pluggto/7558/7558_ad0dd941-daf4-4085-ae3f-1956ef022baf.webp</t>
  </si>
  <si>
    <t>https://s3-sa-east-1.amazonaws.com/pluggto/7558/7558_a628a170-b499-485d-a298-a6933841526e.webp</t>
  </si>
  <si>
    <t>TRK054</t>
  </si>
  <si>
    <t>Kit Truss Equilibrium Duo + Net Mask (3 Produtos)</t>
  </si>
  <si>
    <t>&lt;h2 class="ui-pdp-description__title"&gt;Descrição&lt;/h2&gt;&lt;p class="ui-pdp-description__content"&gt;Descrição&lt;br&gt;&lt;br&gt;Truss Specific Equilibrio - Shampoo 300ml + Condicionador 300ml + Net Mask 550g&lt;br&gt;&lt;br&gt;Shampoo
 indicado para cabelos mistos a oleosos. Limpa o couro cabeludo enquanto
 previne o excesso de oleosidade da raiz. Truss Specific Equilíbrio 
Shampoo previne o ressecamento e o enfraquecimento prematuro das pontas,
 equilibra a umidade natural dos fios.&lt;br&gt;&lt;br&gt;Ação&lt;br&gt;&lt;br&gt;Sua fórmula sem adição de sal e corantes e com pH Fisiológico equilibra a hidratação e a oleosidade dos seus cabelos.&lt;br&gt;&lt;br&gt;Experimente TRUSS SPECIFIC EQUILÍBRIO SHAMPOO - 300ml e comprove os resultados.&lt;br&gt;&lt;br&gt;Conselho de Aplicação&lt;br&gt;&lt;br&gt;Aplique
 o shampoo nos cabelos úmidos massageando suavemente. Depois enxague 
abundantemente. Se preferir uma limpeza mais profunda repita todo o 
processo. Complemente seu tratamento diário com Truss Specific 
Equilíbrio Condicionador.&lt;br&gt;&lt;br&gt;Truss Specific Equilibrium Condicionador 300 ml:&lt;br&gt;Restaura
 e preserva o comprimento e pontas dos cabelos danificados por processos
 químicos ou por agressões diárias. Equilibra o excesso de oleosidade da
 raiz do cabelo. Condiciona e promove brilho extra Devolve vitalidade a 
fibra capilar.&lt;br&gt;Sugestão de Aplicação:&lt;br&gt;Aplique o shampoo nos 
cabelos úmidos, massageie suavemente e enxague. Se preferir uma limpeza 
mais profunda repita o processo. Logo após, retire o excesso de umidade e
 aplique o condicionador pelo comprimento dos fios. Deixe agir por 
alguns minutos e depois enxague.&lt;/p&gt;</t>
  </si>
  <si>
    <t>https://s3-sa-east-1.amazonaws.com/pluggto/7558/7558_fd4f04b4-00ae-43cf-b6a5-f1035802238d.webp</t>
  </si>
  <si>
    <t>https://s3-sa-east-1.amazonaws.com/pluggto/7558/7558_5b0a3b67-56d3-41d0-a0ef-61466aaff144.webp</t>
  </si>
  <si>
    <t>https://s3-sa-east-1.amazonaws.com/pluggto/7558/7558_c62cd95f-6ba5-4ab1-bb83-a0914df48a1d.webp</t>
  </si>
  <si>
    <t>https://s3-sa-east-1.amazonaws.com/pluggto/7558/7558_9376ea90-ccbe-4f41-ac20-42188f0d275d.webp</t>
  </si>
  <si>
    <t>TRK055</t>
  </si>
  <si>
    <t>Kit Truss Curly Duo + Net Mask (3 Produtos)</t>
  </si>
  <si>
    <t>&lt;h2 class="ui-pdp-description__title"&gt;Descrição&lt;/h2&gt;&lt;p class="ui-pdp-description__content"&gt;Descrição&lt;br&gt;&lt;br&gt;TRUSS CURLY&lt;br&gt;&lt;br&gt;&lt;br&gt;1 - Shampoo Truss Curly - 300ml.&lt;br&gt;1 - Condicionador Truss Curly - 300ml.&lt;br&gt;1 - Net Mask - 550g&lt;br&gt;&lt;br&gt;&lt;br&gt;Shampoo:&lt;br&gt;&lt;br&gt;Indicado
 para cabelos cacheados ou ondulados. Ajuda a definir os cachos enquanto
 restaura os fios e promove maciez e flexibilidade.&lt;br&gt;&lt;br&gt;&lt;br&gt;SUGESTÃO DE UTILIZAÇÃO:&lt;br&gt;&lt;br&gt;- Aplicar o shampoo nos cabelos úmidos massageando suavemente;&lt;br&gt;- Enxaguar abundantemente.&lt;/p&gt;</t>
  </si>
  <si>
    <t>https://s3-sa-east-1.amazonaws.com/pluggto/7558/7558_61fd4966-9832-428a-90fd-1a15b343a082.webp</t>
  </si>
  <si>
    <t>https://s3-sa-east-1.amazonaws.com/pluggto/7558/7558_f96b4a62-b30a-4c24-ad49-fcf4898ea07b.webp</t>
  </si>
  <si>
    <t>https://s3-sa-east-1.amazonaws.com/pluggto/7558/7558_2f2bac74-6a85-4266-a3ae-84551b28e7d9.webp</t>
  </si>
  <si>
    <t>https://s3-sa-east-1.amazonaws.com/pluggto/7558/7558_9c625b19-5d37-493b-b442-31129faf233e.webp</t>
  </si>
  <si>
    <t>TRK056</t>
  </si>
  <si>
    <t>Kit Truss Blond Duo + Net Mask (3 Produtos)</t>
  </si>
  <si>
    <t>&lt;h2 class="ui-pdp-description__title"&gt;Descrição&lt;/h2&gt;&lt;p class="ui-pdp-description__content"&gt;Descrição&lt;br&gt;&lt;br&gt;KIT TRUSS CONTÉM&lt;br&gt;&lt;br&gt;01- BLOND SHAMPOO DESAMARELADOR 300ML:&lt;br&gt;Shampoo
 especial com blend de pigmentos violeta para neutralizar tons 
alaranjados em cabelos louros e descoloridos e tons amarelados em 
cabelos grisalhos. Recupera a força, resistência e flexibilidade natural
 dos fios, deixando-os mais macios e brilhantes. Com pH fisiológico e 
sem adição de sal, ele é ideal para uso diário e proteção da cor.&lt;br&gt;&lt;br&gt;01- BLOND CONDICIONADOR 300ML:&lt;br&gt;O
 Condicionador Blond é perfeito para cabelos louros, descoloridos ou 
grisalhos, pois recupera a força, resistência e flexibilidade natural 
dos fios, deixando-os mais macios, brilhantes e hidratados. Com o uso 
frequente, os fios ficam nutridos e com as cutículas seladas; os 
pigmentos violetas presentes no Condicionador Blond ainda protegem 
contra o amarelamento dos fios, causado por agressões externas, como o 
sol e fontes de calor. Ideal para uso diário.&lt;br&gt;&lt;br&gt;01- 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enxágue.&lt;/p&gt;</t>
  </si>
  <si>
    <t>https://s3-sa-east-1.amazonaws.com/pluggto/7558/7558_80007cdc-fc69-4ce2-b613-e1857b19c7c3.webp</t>
  </si>
  <si>
    <t>https://s3-sa-east-1.amazonaws.com/pluggto/7558/7558_e925c371-76c4-45fe-bf29-42104cfa3f7f.webp</t>
  </si>
  <si>
    <t>https://s3-sa-east-1.amazonaws.com/pluggto/7558/7558_665c5ab2-ec6f-471a-a281-ba1ecbb4924f.webp</t>
  </si>
  <si>
    <t>https://s3-sa-east-1.amazonaws.com/pluggto/7558/7558_41b243b8-4a79-437c-bb71-03836870374c.webp</t>
  </si>
  <si>
    <t>TRK057</t>
  </si>
  <si>
    <t>Kit Truss Perfect Duo + Net Mask (3 Produtos)</t>
  </si>
  <si>
    <t>&lt;h2 class="ui-pdp-description__title"&gt;Descrição&lt;/h2&gt;&lt;p class="ui-pdp-description__content"&gt;Kit Truss Perfect A. Herchcovitch Shampoo 300ml + Cond 300ml&lt;br&gt;&lt;br&gt;Indicado
 para todos os tipos de cabelo. Restaura a elasticidade e resistência. 
Forma uma camada protetora que restaura a cutícula promovendo um cabelo 
saudável e sedoso. Ação Anti-Aging.&lt;br&gt;&lt;br&gt;&lt;br&gt;COMO USAR&lt;br&gt;SHAMPOO: Aplique, massageie, deixe agir por 2 minutos e enxágue. Repita.&lt;br&gt;CONDICIONADOR: Após o shampoo, aplique, massageie, deixe agir por 2 minutos e enxágue.&lt;/p&gt;&lt;p class="ui-pdp-description__content"&gt;&lt;br&gt;&lt;/p&gt;&lt;p class="ui-pdp-description__content"&gt;NET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enxágue.&lt;br&gt;&lt;/p&gt;</t>
  </si>
  <si>
    <t>https://s3-sa-east-1.amazonaws.com/pluggto/7558/7558_380a99af-1cf8-49a4-98d4-e20460ef9050.webp</t>
  </si>
  <si>
    <t>https://s3-sa-east-1.amazonaws.com/pluggto/7558/7558_f3057b62-da52-4701-a904-ac572b29d768.webp</t>
  </si>
  <si>
    <t>https://s3-sa-east-1.amazonaws.com/pluggto/7558/7558_7aa6028e-2c6c-487f-b04b-badda4afc774.webp</t>
  </si>
  <si>
    <t>https://s3-sa-east-1.amazonaws.com/pluggto/7558/7558_de4e4280-afc1-4ff3-a503-9ff5fcac69a4.webp</t>
  </si>
  <si>
    <t>TRK058</t>
  </si>
  <si>
    <t>Kit Truss Discipline Duo +Net Mask (3 Produtos)</t>
  </si>
  <si>
    <t>&lt;h2 class="ui-pdp-description__title"&gt;Descrição&lt;/h2&gt;&lt;p class="ui-pdp-description__content"&gt;Descrição&lt;br&gt;&lt;br&gt;TRUSS DISCIPLINE&lt;br&gt;&lt;br&gt;&lt;br&gt;01 - Shampoo Truss Disciplinante 300ml.&lt;br&gt;01 - Condicionador Truss Disciplinante 300ml.&lt;br&gt;01 - Máscara Net Mask 550g&lt;br&gt;&lt;br&gt;Shampoo:&lt;br&gt;&lt;br&gt;Reduz
 o frizz, prolonga o efeito disciplinado, promove brilho e reduz as 
pontas duplas. Indicado para cabelos com frizz, volumosos e secos.&lt;br&gt;&lt;br&gt;Condicionador:&lt;br&gt;&lt;br&gt;Reduz
 o frizz, prolonga o efeito disciplinado, promove brilho e reduz as 
pontas duplas. Indicado para cabelos com frizz e volumosos.&lt;br&gt;&lt;br&gt;&lt;br&gt;DICAS DE UTILIZAÇÃO:&lt;br&gt;&lt;br&gt;Shampoo:&lt;br&gt;- Aplicar e deixe agir por 2 minutos e enxágue e se necessário repetir a operação.&lt;br&gt;&lt;br&gt;Condicionador:&lt;br&gt;- Após o shampoo, aplique e massageie;&lt;br&gt;- deixar agir por 2 minutos e em seguida enxágue.&lt;br&gt;RESULTADO:&lt;br&gt;&lt;br&gt;Redução pontas duplas, controle frizz e brilho.&lt;br&gt;&lt;br&gt;
 A Net Mask TRUSS proporciona a nano-reposição da massa proteica e a 
nano-regeneração dos fios danificados, restaurando a elasticidade, força
 e aparência natural do cabelo. Sela as cutículas, prolonga a 
hidratação, além de intensificar o brilho dos fios. Promove redução de 
volume e maciez.&lt;br&gt;O resultado é poderoso! Em cabelos étnicos promove a
 definição dos cachos e nos demais tipos de cabelos, fios disciplinados,
 sedosos e brilhantes.&lt;br&gt;Como usar&lt;br&gt;O efeito teia, que favorece a 
distribuição do produto, ocorre ao espalhar uma pequena quantidade na 
palma das mãos, friccionando em um movimento de juntar e separar as 
mãos. Este procedimento, fundamental para ativar sua fórmula, deve ser 
feito antes da aplicação do produto. Para obter um resultado perfeito, é
 essencial respeitar as indicações no rótulo.&lt;/p&gt;</t>
  </si>
  <si>
    <t>https://s3-sa-east-1.amazonaws.com/pluggto/7558/7558_9f48b3e6-169b-4af2-820b-e2bda4400613.webp</t>
  </si>
  <si>
    <t>https://s3-sa-east-1.amazonaws.com/pluggto/7558/7558_59c48fb8-3f48-4774-b178-a2773c4b6349.webp</t>
  </si>
  <si>
    <t>https://s3-sa-east-1.amazonaws.com/pluggto/7558/7558_9d46b078-7e39-491a-9345-654baf9a67da.webp</t>
  </si>
  <si>
    <t>https://s3-sa-east-1.amazonaws.com/pluggto/7558/7558_a4bdae61-0654-4488-b4fa-77f2ee58051f.webp</t>
  </si>
  <si>
    <t>TRK059</t>
  </si>
  <si>
    <t>Kit Truss Color Duo + Net Mask (3 Produtos)</t>
  </si>
  <si>
    <t>&lt;h2 class="ui-pdp-description__title"&gt;Descrição&lt;/h2&gt;&lt;p class="ui-pdp-description__content"&gt;Descrição&lt;br&gt;&lt;br&gt;KIT TRUSS CONTÉM&lt;br&gt;&lt;br&gt;01- COLOR SHAMPOO 300ML:&lt;br&gt;Shampoo
 para limpeza suave de cabelos coloridos, com ação de prevenir a 
alteração ou o desbotamento da cor. Com o Shampoo Color, a coloração tem
 maior durabilidade e os cabelos ficam com um brilho intenso. Fórmula 
com pH fisiológico, sem adição de sal e corantes, ideal para uso diário.&lt;br&gt;&lt;br&gt;01- COLOR CONDICIONADOR 300ML:&lt;br&gt;Condicionador
 altamente nutritivo para cabelos coloridos. Prolonga o brilho, hidrata e
 previne a alteração ou o desbotamento rápido da cor para que ela 
permaneça bonita por muito mais tempo. O condicionador Color ainda 
devolve a saúde dos fios danificados. Sem adição de corantes, com pH 
fisiológico. Ideal para uso diário.&lt;br&gt;&lt;br&gt;01- 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enxágue.&lt;/p&gt;</t>
  </si>
  <si>
    <t>https://s3-sa-east-1.amazonaws.com/pluggto/7558/7558_f7b840d6-627a-4830-bc68-1eeec9008c78.webp</t>
  </si>
  <si>
    <t>https://s3-sa-east-1.amazonaws.com/pluggto/7558/7558_52e31ba2-b5f2-409c-954e-31bb1603275c.webp</t>
  </si>
  <si>
    <t>https://s3-sa-east-1.amazonaws.com/pluggto/7558/7558_f07231af-9eab-4777-81d7-63ef2569d3f4.webp</t>
  </si>
  <si>
    <t>https://s3-sa-east-1.amazonaws.com/pluggto/7558/7558_ca143a2c-fc48-469a-b169-bf767c3b7703.webp</t>
  </si>
  <si>
    <t>TRK060</t>
  </si>
  <si>
    <t>Kit Truss Blond Duo + Blond Mask + Uso Obrg Blond (4 Produtos)</t>
  </si>
  <si>
    <t>&lt;h2 class="ui-pdp-description__title"&gt;Descrição&lt;/h2&gt;&lt;p class="ui-pdp-description__content"&gt;Descrição&lt;br&gt;&lt;br&gt;Truss Blond Shampoo e Condicionador 300ml mais Mascara 180ml e Uso Obrigatorio 260ml&lt;br&gt;&lt;br&gt;Truss Blond Mascara 180g&lt;br&gt;&lt;br&gt;Indicado
 para cabelos louros, descoloridos ou grisalhos. Recupera a força, 
resistência e flexibilidade natural dos fios, deixando-os mais macios e 
brilhantes.&lt;br&gt;ATIVOS:&lt;br&gt;Bio Affinity Complex: fornece elementos 
fito-nutrientes para reparação da cutícula danificada, restaurando os 
cabelos danificados por processos químicos ou agressões externas (raios 
UV, vento, uso excessivo do secador e prancha). Recupera a força, 
resistência e flexibilidade natural dos fios, deixando-os mais 
fortalecidos e macios. Prolonga o brilho, previne pontas duplas, forma 
filme protetor e previne a alteração da cor.&lt;br&gt;Nano Repair: age como um cimento no interior da fibra e ao mesmo tempo como um adesivo de brilho sobre as cutículas.&lt;br&gt;Wheat
 Protein: contém peptídeos vegetais originários do trigo. Protege e 
auxilia na restauração da flexibilidade natural dos cabelos.&lt;br&gt;Tahiti 
Monoi Oil: óleo vegetal 100% natural, proveniente da Polinésia Francesa.
 Rico em Ômegas Essenciais e Vitamina E. Possui ação antioxidante, 
restaura e hidrata profundamente.&lt;br&gt;Vitamin E: ação antioxidante, 
combate os radicais livres e evita o envelhecimento prematuro dos fios 
(Anti-Aging). Proteção dos danos causados pelos raios solares, por ser 
umectante. Auxilia no crescimento dos fios e combate problemas de queda.&lt;br&gt;Vitamin
 F: mantém os cabelos saudáveis, quando em conjunto com o PABA e o ácido
 pantotênico, desacelera a perda da pigmentação dos cabelos. Revitaliza 
cabelos secos e danificados.&lt;br&gt;Lipo Nutrient: repõe as frações 
lipídicas na fibra capilar, previne os danos físicos - químico externo, 
melhora a maciez, textura e suavidade ao toque dos cabelos fragilizados.
 Restaura a delicada camada bio-protetora do couro cabeludo, 
frequentemente danificada por agentes químicos.&lt;br&gt;Illipe Butter: fruto 
exótico originário das Ilhas do Pacífico. Rica em ácidos graxos que 
contribuem para preservar a estrutura das ceramidas (lipídeos) que 
mantêm a hidratação dos cabelos. Restaura a elasticidade dos fios.&lt;br&gt;Blend
 of Violet Pigments: atuam na neutralização dos tons alaranjados em 
cabelos louros e descoloridos, e tons amarelados em cabelos grisalhos.&lt;/p&gt;</t>
  </si>
  <si>
    <t>https://s3-sa-east-1.amazonaws.com/pluggto/7558/7558_c2f06548-077d-4776-beb5-8567a1bb5854.webp</t>
  </si>
  <si>
    <t>https://s3-sa-east-1.amazonaws.com/pluggto/7558/7558_d42931cc-78ae-461c-9be9-67f39476861d.webp</t>
  </si>
  <si>
    <t>https://s3-sa-east-1.amazonaws.com/pluggto/7558/7558_adcf0401-35ae-4f8b-bb11-84c8cce901b3.webp</t>
  </si>
  <si>
    <t>https://s3-sa-east-1.amazonaws.com/pluggto/7558/7558_1e3fb5e3-b4af-4626-a2eb-50e5fe40b85b.webp</t>
  </si>
  <si>
    <t>https://s3-sa-east-1.amazonaws.com/pluggto/7558/7558_08f56be1-a2f1-43f6-ba9a-8953f66c6998.webp</t>
  </si>
  <si>
    <t>TRK061</t>
  </si>
  <si>
    <t>Kit Truss Miracle Summer Duo + Uso Obrigatório Summer Trio (3 Produtos)</t>
  </si>
  <si>
    <t>&lt;h2 class="ui-pdp-description__title"&gt;Descrição&lt;/h2&gt;&lt;p class="ui-pdp-description__content"&gt;Descrição&lt;br&gt;&lt;br&gt;Sejam bem vindos, a nossa loja Perfumaria Pink!&lt;br&gt;&lt;br&gt;Constituída
 há mais de 15 anos no ramo de beleza e há mais de 10 anos com vendas no
 Mercado Livre sendo um dos melhores vendedores Platinum, oferece uma 
grande variedade de produtos. Você irá encontrar as marcas mais modernas
 e destacadas na área da beleza.&lt;br&gt;&lt;br&gt;Aqui você encontra tudo que precisa para se cuidar! Produtos de cuidado com o rosto, corpo e cabelos.&lt;br&gt;Nossa empresa preocupa-se com a sua beleza e bem estar.&lt;br&gt;&lt;br&gt;Temos
 o compromisso de preservação com o meio ambiente, reutilizamos 
embalagens para envio de nossos produtos. Tomamos todos os cuidados para
 que recebam os produtos em ótimo estado.&lt;br&gt;&lt;br&gt;&lt;br&gt;Truss Miracle Summer Sh + Cond + Uso Obrigatório Summer&lt;br&gt;&lt;br&gt;O Kit Contém:&lt;br&gt;01 - Shampoo Miracle Summer 300ml&lt;br&gt;01 - Condicionador Miracle Summer 300ml&lt;br&gt;01 - Uso Obrigatório Miracle Summer 260ml&lt;br&gt;&lt;br&gt;Shampoo Miracle Summer 300ml&lt;br&gt;&lt;br&gt;Para
 aproveitar o verão e manter os cabelos lindos e saudáveis, o Shampoo 
Miracle Summer protege contra as agressões da estação – mar, sol e 
piscina, agindo contra o desbotamento da cor e com proteção dos raios 
UV. Promove a sensação de limpeza, maciez e vitalidade.&lt;br&gt;&lt;br&gt;COMO USAR:&lt;br&gt;Aplique, massageie suavemente, deixe agir por 2 minutos e enxague. Repita.&lt;br&gt;&lt;br&gt;Condicionador Miracle Summer 300ml&lt;br&gt;Indicado
 para quem ama curtir o verão, mas quer manter os cabelos protegidos das
 agressões que o mar, o sol e o cloro da piscina causam. Com o 
condicionador Miracle Summer, os fios ficam hidratados, macios e com a 
cor protegida, evitando o desbotamento. Ideal para uso diário durante 
todo o verão. Indicada para todos os tipos de cabelo.&lt;br&gt;&lt;br&gt;COMO USAR:&lt;br&gt;Após o shampoo, aplique, massageie, deixe agir por 2 minutos e enxágue.&lt;br&gt;&lt;br&gt;DICA PROFISSIONAL&lt;br&gt;Seus cabelos também merecem um verão perfeito com Proteção UV! Reponha tudo que seus fios perdem durante o verão.&lt;br&gt;&lt;/p&gt;</t>
  </si>
  <si>
    <t>https://s3-sa-east-1.amazonaws.com/pluggto/7558/7558_9074ed91-c7fe-4c5b-9241-a55044229bf2.webp</t>
  </si>
  <si>
    <t>https://s3-sa-east-1.amazonaws.com/pluggto/7558/7558_5df89e26-db06-4daf-bdf7-861e9f9ef2f3.webp</t>
  </si>
  <si>
    <t>https://s3-sa-east-1.amazonaws.com/pluggto/7558/7558_38eb52d8-ce80-4a46-a1b6-9ef1ce8aadad.webp</t>
  </si>
  <si>
    <t>https://s3-sa-east-1.amazonaws.com/pluggto/7558/7558_458732d4-69c4-42a9-b1e0-c0c3d95754f9.webp</t>
  </si>
  <si>
    <t>TRK062</t>
  </si>
  <si>
    <t>Kit Truss Ultra Hydration Duo + Mask Specific + Hair Protector (4 Produtos)</t>
  </si>
  <si>
    <t>TRUSS ULTRA HYDRATION --&lt;br&gt;&lt;br&gt;Truss Ultra Hydration Sh 300ml+cd 300ml + Specific Mask 180g + Hair Protector .&lt;br&gt; &lt;br&gt;1 - Shampoo Truss Ultra Hydration 300ml.&lt;br&gt;1 - Condicionador Truss Ultra Hydration 300ml.&lt;br&gt;1 - Máscara Truss Specific Mask 180g.&lt;br&gt; 1 - Hair Protector&lt;div&gt;&lt;br&gt;Shampoo:&lt;br&gt;Indicado para cabelos danificados e ressecados. Limpa, restaura e hidrata os fios.&lt;br&gt; &lt;br&gt;Condicionador:&lt;br&gt;Restaura, revitaliza e proporciona hidratação extra aos fios.&lt;br&gt;&lt;br&gt;Não possui sal e corantes.&lt;br&gt;SUGESTÃO DE UTILIZAÇÃO:&lt;br&gt;- Aplicar o shampoo nos cabelos úmidos;&lt;br&gt;- Massagear e deixe agir por 2 minutos;&lt;br&gt;- Enxaguar e se necessário, repita a operação;&lt;br&gt;- Em seguida, aplique o condicionador e deixe agir por 2 minutos;&lt;br&gt;- Enxágue.&lt;br&gt; &lt;br&gt;RESULTADO:&lt;br&gt;Restauração e Hidratação.&lt;br&gt; &lt;br&gt;Mask:&lt;br&gt;Indicação:
 Indicado para todos os tipos de cabelo. Repara e trata profundamente os
 fios fragilizados, devolvendo brilho, maciez e vitalidade. Recupera os 
fios, desenvolvendo suas propriedades naturais. Reduz frizz. &lt;/div&gt;&lt;div&gt;&lt;br&gt;&lt;/div&gt;&lt;div&gt;Truss Finish Hair Protector protege os cabelos contra as agressões 
mecânicas da escova e contra os danos do calor térmico.Reduz o frizz , 
doa brilho intenso e leveza aos fios.&lt;br&gt;&lt;/div&gt;</t>
  </si>
  <si>
    <t>https://s3-sa-east-1.amazonaws.com/pluggto/7558/7558_3f3f535a-1b10-477f-b7a7-2eec76f35523.webp</t>
  </si>
  <si>
    <t>https://s3-sa-east-1.amazonaws.com/pluggto/7558/7558_c5af54dc-cff6-4441-82d0-7fd3276875a8.webp</t>
  </si>
  <si>
    <t>https://s3-sa-east-1.amazonaws.com/pluggto/7558/7558_5928df90-b7bf-4adb-8825-515353de23c0.webp</t>
  </si>
  <si>
    <t>https://s3-sa-east-1.amazonaws.com/pluggto/7558/7558_a13456d0-b2b7-4ed3-8079-097b03b899d5.webp</t>
  </si>
  <si>
    <t>https://s3-sa-east-1.amazonaws.com/pluggto/7558/7558_ef163b2d-4c3a-4dde-8ed0-918ec7240846.webp</t>
  </si>
  <si>
    <t>TRK063</t>
  </si>
  <si>
    <t>Kit Truss Blond Duo + Mask Blond + Hair Protector (4 Produtos)</t>
  </si>
  <si>
    <t>&lt;h2 class="ui-pdp-description__title"&gt;Descrição&lt;/h2&gt;&lt;p class="ui-pdp-description__content"&gt;### ESPECIALISTA NO FORNECIMENTO DE PRODUTOS PROFISSIONAIS, COM GARANTIA&lt;span style="color: inherit; font-family: inherit; font-size: 1rem;"&gt;, CONFIANÇA E QUALIDADE. COMPRE COM TOTAL SEGURANÇA .&lt;/span&gt;&lt;/p&gt;&lt;p class="ui-pdp-description__content"&gt;&lt;span style="color: inherit; font-family: inherit; font-size: 1rem;"&gt;&lt;br&gt;&lt;/span&gt;&lt;/p&gt;&lt;p class="ui-pdp-description__content"&gt;Shampoo 300ml + Condicionador 300ml + Máscara 180g  &lt;br&gt;Truss Specific 
Blond Hair é uma linha indicada para cabelos loiros que recupera a 
força, resistência e flexibilidade natural dos fios, deixando-os mais 
macios e brilhantes. Truss Specific Blond Hair contém um blend de 
pigmentos violetas que atuam na neutralização dos tons alaranjados em 
cabelos loiros e descoloridos e pode ser utilizado também para retirar 
tons amarelados em cabelos grisalhos.&lt;br&gt;&lt;br&gt;Truss Specific Blond Hair 
Shampoo é um shampoo de limpeza suave de cabelos loiros, descoloridos ou
 grisalhos que restaura a elasticidade natural e protege contra as 
agressões externas. Truss Specific Blond Hair Shampoo é formulado com um
 complexo de bio afinidade que fornece elementos e nutrientes para a 
recuperação da fibra danificada, restaurando os cabelos danificados por 
processos químicos ou agressões externas.&lt;br&gt;&lt;br&gt;Truss Specific Blond 
Hair Condicionador é um condicionador altamente nutritivo para cabelos 
loiros, descoloridos ou grisalhos que restaura a elasticidade natural e 
protege contra as agressões externas. Truss Specific Blond Hair 
Condicionador possui um Blend de Pigmentos Violetas que neutralizam tons
 alaranjados em cabelos loiros e tons amarelados em cabelos grisalhos.&lt;br&gt;&lt;br&gt;Truss
 Specific Blond Hair Mask é uma máscara de tratamento altamente 
hidratante para cabelos loiros, descoloridos ou grisalhos que restaura a
 elasticidade natural e protege contra as agressões externas.&lt;span style="color: inherit; font-family: inherit; font-size: 1rem;"&gt;&lt;br&gt;&lt;/span&gt;&lt;/p&gt;&lt;p class="ui-pdp-description__content"&gt;&lt;br&gt;&lt;/p&gt;&lt;p class="ui-pdp-description__content"&gt;Truss Finish Hair Protector protege os cabelos contra as agressões 
mecânicas da escova e contra os danos do calor térmico.Reduz o frizz , 
doa brilho intenso e leveza aos fios.&lt;br&gt;&lt;/p&gt;&lt;p class="ui-pdp-description__content"&gt;&lt;br&gt;&lt;/p&gt;&lt;p class="ui-pdp-description__content"&gt;Conselho de Aplicação:&lt;br&gt;&lt;br&gt;Aplique Truss Specific Blond Hair Shampoo 
sobre os cabelos molhados massageando suavemente. Enxágue bem. Repita a 
operação se necessário. Aplique Truss Specific Blond Hair Condicionador,
 massageie, deixe agir por 2 minutos e enxágue bem. Aplique Truss 
Specific Blond Hair Mask sobre os cabelos molhados massageando 
suavemente, deixe agir por 2 minutos e enxágue bem.&lt;br&gt;&lt;br&gt;Resultado:&lt;br&gt;&lt;br&gt;Cabelos nutridos, reparados e com tons indesejados eliminados.&lt;br&gt;&lt;/p&gt;</t>
  </si>
  <si>
    <t>https://s3-sa-east-1.amazonaws.com/pluggto/7558/7558_0141cd80-1ce7-4f43-a83b-0a697ebd9217.webp</t>
  </si>
  <si>
    <t>https://s3-sa-east-1.amazonaws.com/pluggto/7558/7558_21f0e335-fd94-4500-943e-b56db8c969bd.webp</t>
  </si>
  <si>
    <t>https://s3-sa-east-1.amazonaws.com/pluggto/7558/7558_5169f0f2-8f10-4549-bc7d-b961a79278da.webp</t>
  </si>
  <si>
    <t>https://s3-sa-east-1.amazonaws.com/pluggto/7558/7558_9baaec00-c272-4e5d-864b-7d69a9a7ef25.webp</t>
  </si>
  <si>
    <t>https://s3-sa-east-1.amazonaws.com/pluggto/7558/7558_95b352b7-9d43-46a4-9eb4-94ba0e8c7a22.webp</t>
  </si>
  <si>
    <t>TRK064</t>
  </si>
  <si>
    <t>Kit Truss Equilibrium Duo + Net Mask + Uso Obrigatório (4 Produtos)</t>
  </si>
  <si>
    <t>&lt;h2 class="ui-pdp-description__title"&gt;Descrição&lt;/h2&gt;&lt;p class="ui-pdp-description__content"&gt;Descrição&lt;br&gt;&lt;br&gt;Truss Specific Equilibrio - Shampoo 300ml + Condicionador 300ml + Net Mask 550g + Uso Obrigatório.&lt;/p&gt;&lt;p class="ui-pdp-description__content"&gt;&lt;br&gt;&lt;/p&gt;&lt;p class="ui-pdp-description__content"&gt;Shampoo indicado para cabelos mistos a oleosos. Limpa o couro cabeludo 
enquanto previne o excesso de oleosidade da raiz. Truss Specific 
Equilíbrio Shampoo previne o ressecamento e o enfraquecimento prematuro 
das pontas, equilibra a umidade natural dos fios.&lt;br&gt;&lt;br&gt;Ação&lt;br&gt;&lt;br&gt;Sua fórmula sem adição de sal e corantes e com pH Fisiológico equilibra a hidratação e a oleosidade dos seus cabelos.&lt;br&gt;&lt;br&gt;&lt;br&gt;Conselho de Aplicação&lt;br&gt;&lt;br&gt;Aplique
 o shampoo nos cabelos úmidos massageando suavemente. Depois enxague 
abundantemente. Se preferir uma limpeza mais profunda repita todo o 
processo. Complemente seu tratamento diário com Truss Specific 
Equilíbrio Condicionador.&lt;br&gt;&lt;br&gt;Truss Specific Equilibrium Condicionador 300 ml:&lt;br&gt;Restaura
 e preserva o comprimento e pontas dos cabelos danificados por processos
 químicos ou por agressões diárias. Equilibra o excesso de oleosidade da
 raiz do cabelo. Condiciona e promove brilho extra Devolve vitalidade a 
fibra capilar.&lt;br&gt;Sugestão de Aplicação:&lt;br&gt;Aplique o shampoo nos 
cabelos úmidos, massageie suavemente e enxague. Se preferir uma limpeza 
mais profunda repita o processo. Logo após, retire o excesso de umidade e
 aplique o condicionador pelo comprimento dos fios. Deixe agir por 
alguns minutos e depois enxague.&lt;br&gt;&lt;/p&gt;&lt;p class="ui-pdp-description__content"&gt;&lt;br&gt;&lt;/p&gt;&lt;p class="ui-pdp-description__content"&gt;A Net Mask TRUSS proporciona a nano-reposição da massa proteica e a 
nano-regeneração dos fios danificados, restaurando a elasticidade, força
 e aparência natural do cabelo. Sela as cutículas, prolonga a 
hidratação, além de intensificar o brilho dos fios. Promove redução de 
volume e maciez.&lt;/p&gt;&lt;p class="ui-pdp-description__content"&gt;O resultado é poderoso! Em cabelos étnicos promove a
 definição dos cachos e nos demais tipos de cabelos, fios disciplinados,
 sedosos e brilhantes.&lt;br&gt;&lt;/p&gt;&lt;p class="ui-pdp-description__content"&gt;&lt;br&gt;&lt;/p&gt;&lt;p class="ui-pdp-description__content"&gt;O Uso Obrigatório Truss Active Reconstrutor Capilar É Indicado Para 
Reconstrução Capilar Dos Cabelos Ressecados, Quebradiços, Quimicamente 
Tratado (Coloração, Alisamento Ou Escova Progressiva) Ou Que Utilizam 
Com Freqüência Os Secadores E Pranchas. Com Ação Antioxidante, Restaura,
 Hidrata Profundamente E Devolve O Brilho Para Os Fios.&lt;br&gt;&lt;/p&gt;</t>
  </si>
  <si>
    <t>https://s3-sa-east-1.amazonaws.com/pluggto/7558/7558_7cb098b7-2edb-4322-901f-7a4c66b1fd2c.webp</t>
  </si>
  <si>
    <t>https://s3-sa-east-1.amazonaws.com/pluggto/7558/7558_8587d1a6-53e5-4eae-9411-daa6a3748909.webp</t>
  </si>
  <si>
    <t>https://s3-sa-east-1.amazonaws.com/pluggto/7558/7558_67212468-c858-4c2c-b106-e1c026e097e7.webp</t>
  </si>
  <si>
    <t>https://s3-sa-east-1.amazonaws.com/pluggto/7558/7558_d097c1be-75ed-41c3-9e05-4ca68acd310d.webp</t>
  </si>
  <si>
    <t>https://s3-sa-east-1.amazonaws.com/pluggto/7558/7558_1e31ac5d-bfa9-491d-a9df-e3784125b473.webp</t>
  </si>
  <si>
    <t>TRK066</t>
  </si>
  <si>
    <t>Kit Truss Shampoo Miracle + Mask Miracle Duo (2 Produtos)</t>
  </si>
  <si>
    <t>&lt;h2 class="ui-pdp-description__title"&gt;Descrição&lt;/h2&gt;&lt;p class="ui-pdp-description__content"&gt;Descrição&lt;br&gt;&lt;br&gt;O
 Shampoo Miracle Truss é um tratamento capilar superior. Aumenta 
elasticidade e resistência. Proporciona brilho extraordinário e maciez, 
além de reduzir o frizz. Auxilia no crescimento saudável. Ação Color 
Protection e Anti-aging.&lt;br&gt;&lt;br&gt;Indicado:&lt;br&gt;Para todos os tipos de cabelo.&lt;br&gt;&lt;br&gt;Ativos:&lt;br&gt;•
 Glow System: ativo tecnológico inteligente que proporciona gloss de 
brilho extraordinário em efeito 3D, nutre e protege a cor dos cabelos 
coloridos e cria um filme de proteção duradouro. Exclusive H300: melhora
 significativamente a penteabilidade do cabelo úmido, promovendo brilho e
 condicionamento.&lt;br&gt;• Bio affinity Complex: possui bioafinidade 
constitutiva com os fios, reforçando sua estrutura interna. Fornece 
elementos fito-nutrientes para reparação da cutícula danificada, 
restaurando os cabelos danificados por processos químicos ou agressões 
externas (raios UV, vento, uso excessivo do secador e prancha).&lt;br&gt;• 
Nano Repair: micropartículas que se depositam uniformemente sobre o fio 
de cabelo, com alto teor de cargas amínicas (positivas), formam filme de
 proteção, promovendo redução de frizz, proteção da cor, brilho interno,
 toque sedoso e condicionamento intenso.&lt;br&gt;• Keratin: proteína 
rapidamente absorvida pelos fios, aumentando sua resistência e 
proporcionando corpo ao cabelo. Composta por 20 aminoácidos.&lt;br&gt;• Blend 
of Miracle Oils: recuperam os danos causados aos fios. Repõe aminoácidos
 proteicos e lipídeos, que aumentam a elasticidade e resistência. 
Proporciona maciez, além de reduzir frizz.&lt;br&gt;• Bio-Cysteine: aminoácido
 de menor estrutura molecular que penetra com facilidade na fibra 
capilar, devido à bioafinidade com os fios, proporciona ação reparadora 
da cutícula, formando filme protetor contra agressões externas.&lt;br&gt;• 
Sericin: aminoácido extraído da seda que promove a nano regeneração a 
fim de reconstruir os cabelos que passaram por processos químicos.&lt;br&gt;• Collagen: proteína rica em aminoácidos com ação protetora e reparadora. Devolve elasticidade e flexibilidade aos fios.&lt;br&gt;•
 Pro vitamin B5: atua auxiliando na retenção de umidade, espessamento e 
fortalecimento dos fios, evita a formação de pontas bipartidas e repara 
danos causados por colorações.&lt;br&gt;• Vitamin E: ação antioxidante, combate os radicais livres e evita o envelhecimento prematuro dos fios (Anti-Aging).&lt;br&gt;•
 Vegetable Protein: proteínas vegetais que formam filme hidratante e 
protetor e melhoram a estabilidade da cor em cabelos coloridos.&lt;br&gt;• Bio
 Lipids: associação de lipídeos e frações especiais de óleos vegetais 
enriquecido com Ômega 3, 6 e 9 e Vitaminas A, B1, B2, C, D e E, além de 
aminoácidos.&lt;br&gt;• Wheat Germ Oil: estimula e regenera, pois é rico em 
Proteínas e Aminoácidos, Glicídeos, Lipídeos, Fosfolipídeos, Vitaminas 
(E e Complexo B) e Sais Minerais.&lt;br&gt;• Cottonseed Oil: Possui fator de 
proteção solar natural, confere hidratação e lubricidade aos fios. Rico 
em vitamina E, ácido palmítico, ácido oleico e ácido linoleico.&lt;br&gt;• 
Sweet Almond Oil: emoliente, recupera fios danificados e pontas 
ressecadas. Reduz o volume nutrindo e proporcionando brilho. Auxilia no 
combate a caspa e descamação do couro cabeludo.&lt;br&gt;• Sunflower Oil: evita o ressecamento dos fios e as pontas duplas. Hidrata e proporciona brilho.&lt;br&gt;• Soy Lecithin: derivado da soja, proporciona emoliência aos fios.&lt;br&gt;• Cereal Butter: Proporciona suavidade e lubrica o cabelo quimicamente tratado.&lt;br&gt;&lt;br&gt;Modo de Usar:&lt;br&gt;Aplique, massageie, deixe agir por 2 minutos e enxágue. Repita.&lt;br&gt;A
 Máscara de Tratamento Miracle Truss é um tratamento capilar superior. 
Aumenta elasticidade e resistência. Proporciona brilho extraordinário e 
maciez, além de reduzir o frizz. Auxilia no crescimento saudável. Ação 
Color Protection e Anti-aging.&lt;/p&gt;</t>
  </si>
  <si>
    <t>https://s3-sa-east-1.amazonaws.com/pluggto/7558/7558_453dc50b-9bdf-4eb6-bf1a-dbfa7e55d3dc.png</t>
  </si>
  <si>
    <t>https://s3-sa-east-1.amazonaws.com/pluggto/7558/7558_356f2d19-e7b2-4f69-a1c5-48bacf12b825.webp</t>
  </si>
  <si>
    <t>https://s3-sa-east-1.amazonaws.com/pluggto/7558/7558_908f8b7d-7649-41db-91b6-5f7cd826b326.webp</t>
  </si>
  <si>
    <t>TRK067</t>
  </si>
  <si>
    <t>Kit Truss Shampoo Blond + Mask Blond Duo (2 Produtos)</t>
  </si>
  <si>
    <t>Descrição&lt;br&gt;&lt;br&gt;Kit Truss Blond (2 Produtos)&lt;br&gt;Kit de tratamento 
diário para cabelos loiros, descoloridos ou com luzes. Kit Truss Blond 
combate o tom amarelado e fortalece os fios.&lt;br&gt;&lt;br&gt;Os pigmentos 
violetas de Kit Truss Blond neutralizam tons amarelados dos fios 
causados pela oxidação. Também aumenta elasticidade e sela as cutículas,
 o que confere maior resistência contra a quebra, além de luminosidade 
constante e maciez que dura o dia inteiro.&lt;div&gt;&lt;br&gt;&lt;/div&gt;&lt;div&gt;&lt;br&gt;&lt;/div&gt;</t>
  </si>
  <si>
    <t>https://s3-sa-east-1.amazonaws.com/pluggto/7558/7558_2dc87a92-c784-4bf6-8876-57617a42c2d8.webp</t>
  </si>
  <si>
    <t>https://s3-sa-east-1.amazonaws.com/pluggto/7558/7558_b424515d-5dda-4aeb-9153-b8676a8dfe09.webp</t>
  </si>
  <si>
    <t>https://s3-sa-east-1.amazonaws.com/pluggto/7558/7558_1be99c97-8683-4f0a-ba15-2911e548e084.webp</t>
  </si>
  <si>
    <t>TRK068</t>
  </si>
  <si>
    <t>Kit Truss Shampoo Perfect + Mask Perfect Duo (2 Produtos)</t>
  </si>
  <si>
    <t>TRUSS PERFECT &lt;br&gt; &lt;br&gt; 1 - Shampoo Truss Perfect - 300ml.&lt;br&gt; 1 - Máscara Truss Perfect - 180g.&lt;div&gt;&lt;br&gt;&lt;/div&gt;&lt;div&gt;&lt;br&gt;&lt;/div&gt;&lt;div&gt;Indicado para todos os tipos de cabelo. Restaura a elasticidade e 
resistência. Forma uma camada protetora que restaura a cutícula 
promovendo um cabelo saudável e sedoso. Ação Anti-Aging.&lt;br&gt;&lt;/div&gt;&lt;div&gt;&lt;br&gt;&lt;/div&gt;&lt;div&gt;ATIVOS:&lt;br&gt; &lt;br&gt;Bio Affinity Complex: possui bioafinidade constitutiva 
com os fios, reforçando sua estrutura interna. Fornece elementos 
fito-nutrientes para reparação da cutícula danificada, restaurando os 
cabelos danificados por processos químicos ou agressões externas (raios 
UV, vento, uso excessivo do secador e prancha).&lt;br&gt; &lt;br&gt;Polycare: 
formador de filme. Proporciona maciez, brilho e efeito anti-frizz. Reduz
 o volume do cabelo e define os cachos de cabelos ondulados.&lt;br&gt; &lt;br&gt;&lt;/div&gt;&lt;div&gt;&lt;br&gt;&lt;/div&gt;&lt;div&gt;&lt;br&gt;&lt;/div&gt;</t>
  </si>
  <si>
    <t>https://s3-sa-east-1.amazonaws.com/pluggto/7558/7558_d1a06bd5-3d70-48a1-8813-f42b147b1c86.webp</t>
  </si>
  <si>
    <t>https://s3-sa-east-1.amazonaws.com/pluggto/7558/7558_d229869c-06a6-4a2d-a887-964bab0f74a7.webp</t>
  </si>
  <si>
    <t>https://s3-sa-east-1.amazonaws.com/pluggto/7558/7558_05d5d0fc-0335-4241-b23c-e238e9203a75.webp</t>
  </si>
  <si>
    <t>TRK069</t>
  </si>
  <si>
    <t>Kit Truss Equilibrium Duo + Mask Specific + Hair Protector  (4 Produtos)</t>
  </si>
  <si>
    <t>SHAMPOO E CONDICIONADOR EQUILIBRIUM 300ML - TRUSS&lt;br&gt;&lt;br&gt;Specific Equilíbrium Shampoo 300ml&lt;br&gt;Shampoo
 sem sal e corante, indicado para cabelos mistos a oleosos. Limpa o 
couro cabeludo, enquanto previne o excesso de oleosidade da raiz.&lt;br&gt;&lt;br&gt;Specific Equilíbrium Condicionador 300ml&lt;br&gt;condicionador
 sem sal e corante, indicado para cabelos mistos a oleosos. Condiciona 
sem pesar os fios, enquanto previne o excesso de oleosidade da raiz.&lt;div&gt;&lt;br&gt;&lt;/div&gt;&lt;div&gt;Truss Specific Ultra Hidratante Condicionador&lt;br&gt;Condicionador para 
cabelo ressecado. Truss Ultra Hydration Plus desembaraça e hidrata os 
fios de forma imediata, recupera a estrutura das áreas fragilizadas, 
aumenta a resistência, o brilho e a maciez.&lt;br&gt;&lt;/div&gt;&lt;div&gt;&lt;br&gt;&lt;/div&gt;&lt;div&gt;Truss Hair Protector Leave In 250ml &lt;br&gt;&lt;br&gt;Truss leave-in ideal para 
todos os tipos de cabelo, sua fórmula leve não pesa os fios e 
proporciona desembaraço e nutrição alinhando assim a fibra capilar. 
Sugestão de Aplicação: Conselho de aplicação : Aplique uma pequena 
quantidade do leave-in na palma das mãos e distribua sobre comprimento e
 pontas dos cabelos úmidos. Depois seque seus fios com o auxílio do 
secador e modele da forma que desejar.&lt;br&gt;&lt;/div&gt;</t>
  </si>
  <si>
    <t>https://s3-sa-east-1.amazonaws.com/pluggto/7558/7558_a08516cc-d46a-41a9-8120-db30b0e01f27.jpg</t>
  </si>
  <si>
    <t>https://s3-sa-east-1.amazonaws.com/pluggto/7558/7558_6acf26f5-fad4-4e10-b52b-1a157852918e.webp</t>
  </si>
  <si>
    <t>https://s3-sa-east-1.amazonaws.com/pluggto/7558/7558_8d83de55-1c82-4ba2-98b3-27ec04d1333e.webp</t>
  </si>
  <si>
    <t>https://s3-sa-east-1.amazonaws.com/pluggto/7558/7558_b429d00d-53be-40aa-ae0d-4ea266457704.webp</t>
  </si>
  <si>
    <t>https://s3-sa-east-1.amazonaws.com/pluggto/7558/7558_617d94d4-e191-4efe-a23b-097606ee07a1.webp</t>
  </si>
  <si>
    <t>TRK071</t>
  </si>
  <si>
    <t>Kit Truss Equilibrium Duo (2 Produtos)</t>
  </si>
  <si>
    <t>&lt;h2 class="ui-pdp-description__title"&gt;Descrição&lt;/h2&gt;&lt;p class="ui-pdp-description__content"&gt;Kit para cabelos oleosos ou mistos. Kit Truss Equilibrium Duo atua no couro cabeludo contra a oleosidade sem ressecar os fios.&lt;br&gt;&lt;br&gt;Kit
 Truss Equilibrium Duo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raiz.&lt;br&gt;&lt;br&gt;Truss Equilibrium Condicionador - 300ml: desembaraça sem pensar os fios enquanto previne o excesso de oleosidade.&lt;/p&gt;</t>
  </si>
  <si>
    <t>https://s3-sa-east-1.amazonaws.com/pluggto/7558/7558_f28a1415-73a0-414e-b2a5-8976945688dc.webp</t>
  </si>
  <si>
    <t>https://s3-sa-east-1.amazonaws.com/pluggto/7558/7558_547587ab-8a2d-49cc-afd3-a5e76be2cfbb.webp</t>
  </si>
  <si>
    <t>https://s3-sa-east-1.amazonaws.com/pluggto/7558/7558_ab066ef8-6cfe-43b0-95e5-79c8d6425479.webp</t>
  </si>
  <si>
    <t>TRK072</t>
  </si>
  <si>
    <t>Kit Truss Blond Duo + Uso Obrigatório Blond Trio ( 3 Produtos)</t>
  </si>
  <si>
    <t>&lt;h2 class="ui-pdp-description__title"&gt;Descrição&lt;/h2&gt;&lt;p class="ui-pdp-description__content"&gt;Descubra
 mais sobre Truss Blond Shampoo para cabelos loiros ou descoloridos. 
Truss Blond Shampoo recupera a resistência dos fios e neutraliza o 
amarelado enquanto deixa o toque macio e a aparência mais brilhante.&lt;br&gt;&lt;br&gt;Com
 tecnologias que recuperam a elasticidade, Truss Blond Shampoo protege 
contra as agressões externas. Possui pigmentos violetas que resgatam o 
brilho platinado e eliminam o aspecto amarelado de forma progressiva. 
Ação Bio Affinity Complex: elaborado com fitonutrientes que reparam a 
cutícula fragilizada por processos químicos ou agressões externas.&lt;br&gt;&lt;br&gt;Blend
 de Pigmentos Violeta: atuam na neutralização dos tons amarelados e 
alaranjados em cabelos loiros, descoloridos e grisalhos.&lt;/p&gt;&lt;p class="ui-pdp-description__content"&gt;&lt;br&gt;&lt;/p&gt;&lt;p class="ui-pdp-description__content"&gt;Truss Uso Obrigatório Reconstrutor Capilar Blond - 260ml&lt;br&gt; &lt;br&gt;Produto
 original. Para confirmar a originalidade, quando estiver com o produto 
em mãos, você pode entrar em contato com a Truss através do site oficial
 e informar o numero de lote do produto com data de validade. Reforçando
 isto, qualquer dúvida entre em contato conosco no chat.&lt;br&gt;&lt;br&gt;Agora, RECUPERAÇÃO IMEDIATA COM PIGMENTOS VIOLETA!&lt;br&gt;      &lt;br&gt;As
 louras sabem que manter o louro perfeito, como quando saem do salão, 
exige cuidado constante, pois com o tempo, os fios ficam com aquele tom 
alaranjado.&lt;/p&gt;</t>
  </si>
  <si>
    <t>https://s3-sa-east-1.amazonaws.com/pluggto/7558/7558_5d46af61-a9f0-41a7-8b82-123b81a4b2d6.webp</t>
  </si>
  <si>
    <t>https://s3-sa-east-1.amazonaws.com/pluggto/7558/7558_3d35b2ed-5a01-462f-8469-1b6f50e81802.webp</t>
  </si>
  <si>
    <t>https://s3-sa-east-1.amazonaws.com/pluggto/7558/7558_00e832ea-b606-4aa3-8c08-b2657e0b7f09.webp</t>
  </si>
  <si>
    <t>https://s3-sa-east-1.amazonaws.com/pluggto/7558/7558_f1b35e33-f255-45b5-aeac-0ee4be878a15.webp</t>
  </si>
  <si>
    <t>TRK073</t>
  </si>
  <si>
    <t>Kit Truss Shampoo  Infusion + Uso Obrigatório (2 Produtos)</t>
  </si>
  <si>
    <t>&lt;h2 class="ui-pdp-description__title"&gt;Descrição&lt;/h2&gt;&lt;div&gt;&lt;br&gt;&lt;/div&gt;&lt;div&gt;Shampoo Infusion 300ml&lt;br&gt;&lt;br&gt;Shampoo para limpeza e tratamento dos fios
 com 100% base vegana, ativos hi-tech e orgânicos. Indicado para cabelos
 secos, opacos e quebradiços, promove limpeza suave, hidratação e 
restauração profunda dos fios, garantindo resistência, reconstrução e 
selamento protetor. Reduz as pontas duplas e o frizz, melhora o 
desembaraço e proporciona brilho intenso. Ação anti-aging e proteção da 
cor de cabelos coloridos. Com pH fisiológico, sem adição de sal ou 
corantes. Ideal para uso diário.&lt;br&gt;&lt;/div&gt;&lt;div&gt;&lt;br&gt;&lt;/div&gt;&lt;div&gt;Truss Uso Obrigatório Reconstrutor Capilar - 260ml&lt;br&gt;&lt;br&gt;Recupera 
cabelos danificados. Protege cabelos quimicamente tratados. Resgata o 
brilho dos fios. Reconstrói cabelos desvitalizados, quimicamente 
tratados (coloração, alisamento e escova progressiva), quebradiços e que
 fazem uso constantes de secador e pranchas.&lt;br&gt;&lt;br&gt;São dez benefícios em um único produto!&lt;br&gt;&lt;br&gt;01.
 Repara os cabelos danificados, ressecados, desvitalizados, quebradiços e
 quimicamente tratados (alisamentos e escovas progressivas);&lt;br&gt;02. Controle do frizz;&lt;br&gt;03. Protege contra o calor do secador e agressões externas;&lt;br&gt;04. Promove brilho e proteção da cor;&lt;br&gt;05. Resgata a resistência e a flexibilidade dos fios;&lt;br&gt;06. Auxilia no desembaraço dos cabelos molhados;&lt;br&gt;07. Previne pontas duplas;&lt;br&gt;08. Reconstrutor Capilar;&lt;br&gt;09. Função 2 em 1, entre shampoo e condicionador e como finalizador;&lt;br&gt;10. Anti-aging.&lt;br&gt;&lt;br&gt;COMO USAR:&lt;br&gt;Borrife
 no comprimento e pontas, após o Shampoo e antes do Condicionador ou 
máscara, massageie e enxágue. Pode ser usado como protetor térmico antes
 da escova. Pode ser usado como protetor térmico antes da escova.&lt;br&gt;&lt;/div&gt;&lt;div&gt;&lt;br&gt;&lt;/div&gt;</t>
  </si>
  <si>
    <t>https://s3-sa-east-1.amazonaws.com/pluggto/7558/7558_f6d8732c-808e-4fd4-99bb-91958de6971c.webp</t>
  </si>
  <si>
    <t>https://s3-sa-east-1.amazonaws.com/pluggto/7558/7558_c1493834-ddfe-437f-be98-41f31632ed76.webp</t>
  </si>
  <si>
    <t>https://s3-sa-east-1.amazonaws.com/pluggto/7558/7558_8c2f049b-2b19-4a26-a2a7-5f218f62e5d1.webp</t>
  </si>
  <si>
    <t>TRK074</t>
  </si>
  <si>
    <t>Kit Truss Mask Specific + Uso Obrigatório (2 Produtos)</t>
  </si>
  <si>
    <t>&lt;h2 class="ui-pdp-description__title"&gt;Descrição&lt;/h2&gt;&lt;p class="ui-pdp-description__content"&gt;Sejam bem vindos, a nossa loja Perfumaria Pink!&lt;br&gt;&lt;br&gt;Constituída
 há mais de 15 anos no ramo de beleza e há mais de 10 anos com vendas no
 Mercado Livre sendo um dos melhores vendedores Platinum, oferece uma 
grande variedade de produtos. Você irá encontrar as marcas mais modernas
 e destacadas na área da beleza.&lt;br&gt;&lt;br&gt;Aqui você encontra tudo que precisa para se cuidar! Produtos de cuidado com o rosto, corpo e cabelos.&lt;br&gt;Nossa empresa preocupa-se com a sua beleza e bem estar.&lt;br&gt;&lt;br&gt;Temos
 o compromisso de preservação com o meio ambiente, reutilizamos 
embalagens para envio de nossos produtos. Tomamos todos os cuidados para
 que recebam os produtos em ótimo estado.&lt;br&gt;&lt;br&gt;&lt;br&gt;Truss Specific Mask 180g + Uso Obrigatório 260ml&lt;br&gt;&lt;br&gt;O Kit Contém:&lt;br&gt;01 - Uso Obrigatório Reconstrutor Capilar - 260ml&lt;br&gt;01 - Truss Specific Mask 180g &lt;br&gt;&lt;br&gt;&lt;br&gt;Truss Specific Mask 180g &lt;br&gt;&lt;br&gt;Máscara
 para tratamento intenso e selamento dos fios fragilizados. Repara e 
trata profundamente os fios, enquanto repõe a hidratação. Fórmula com 
vitaminas, proteínas e óleos para devolver a elasticidade, a força, o 
brilho, a maciez e a vitalidade perdida. Reduz o frizz e é indicada para
 todos os tipos de cabelos.&lt;br&gt;&lt;br&gt;COMO USAR:&lt;br&gt;Aplique a Specific Mask, massageie, deixe agir por 5 minutos e enxague.&lt;br&gt;&lt;br&gt;DICA PROFISSIONAL:&lt;br&gt;A combinação perfeita para complementar a dupla de tratamentos de shampoos e condicionadores TRUSS.&lt;br&gt;&lt;br&gt;Truss Uso Obrigatório Reconstrutor Capilar - 260ml&lt;br&gt;&lt;br&gt;Recupera
 cabelos danificados. Protege cabelos quimicamente tratados. Resgata o 
brilho dos fios. Reconstrói cabelos desvitalizados, quimicamente 
tratados (coloração, alisamento e escova progressiva), quebradiços e que
 fazem uso constantes de secador e pranchas.&lt;br&gt;&lt;br&gt;São dez benefícios em um único produto!&lt;br&gt;&lt;br&gt;01.
 Repara os cabelos danificados, ressecados, desvitalizados, quebradiços e
 quimicamente tratados (alisamentos e escovas progressivas);&lt;br&gt;02. Controle do frizz;&lt;br&gt;03. Protege contra o calor do secador e agressões externas;&lt;br&gt;04. Promove brilho e proteção da cor;&lt;br&gt;05. Resgata a resistência e a flexibilidade dos fios;&lt;br&gt;06. Auxilia no desembaraço dos cabelos molhados;&lt;br&gt;07. Previne pontas duplas;&lt;br&gt;08. Reconstrutor Capilar;&lt;br&gt;09. Função 2 em 1, entre shampoo e condicionador e como finalizador;&lt;br&gt;10. Anti-aging.&lt;br&gt;&lt;br&gt;COMO USAR:&lt;br&gt;Borrife
 no comprimento e pontas, após o Shampoo e antes do Condicionador ou 
máscara, massageie e enxágue. Pode ser usado como protetor térmico antes
 da escova. Pode ser usado como protetor térmico antes da escova.&lt;/p&gt;</t>
  </si>
  <si>
    <t>https://s3-sa-east-1.amazonaws.com/pluggto/7558/7558_005aa262-01fc-494f-b249-947d4708da7c.webp</t>
  </si>
  <si>
    <t>https://s3-sa-east-1.amazonaws.com/pluggto/7558/7558_51b6af72-cf5e-42f0-81fa-bf31bc647e89.webp</t>
  </si>
  <si>
    <t>https://s3-sa-east-1.amazonaws.com/pluggto/7558/7558_2df46430-1977-46a8-a14c-0c10f0b7f8d2.webp</t>
  </si>
  <si>
    <t>TRK075</t>
  </si>
  <si>
    <t>Kit Truss Tonic Hair Growth + Caps Suplimento (2 Produtos)</t>
  </si>
  <si>
    <t>&lt;h2 class="ui-pdp-description__title"&gt;Descrição&lt;/h2&gt;&lt;div&gt;&lt;br&gt;&lt;/div&gt;&lt;div&gt;&lt;br&gt;&lt;/div&gt;&lt;p class="ui-pdp-description__content"&gt;Descrição&lt;br&gt;&lt;br&gt;Truss
 Tonic Hair Growth Fluid Pharmacy+ 120ml Tratamento para crescimento e 
fortalecimento capilar, além de prevenir a queda. Eleva a atividade 
metabólica, estimula as células-tronco foliculares e a circulação 
sanguínea,revitalizando o folículo capilar. Poderoso antioxidante, reduz
 a oleosidade e regenera o couro cabeludo. Aumenta o diâmetro dos fios 
com ativo antiafinamento. Alternativa potente e segura para quem deseja 
tercabelos longos e resistentes. Enriquecido com: BAICAPIL:ativo 
inovador orgânico que age na raiz do fio, é responsável por ativar as 
células-tronco que os originam, favorecendo a respiração celular, 
estimulando o crescimento e aumento de volume dos fios e a diminuição da
 queda. Protege dos danos do stress oxidativo e possui ação Anti-Aging. 
AMINOÁCIDOS:conjunto de biomoléculas que eleva a atividade metabólica e 
acelera o crescimento capilar. &lt;br&gt;&lt;/p&gt;&lt;p class="ui-pdp-description__content"&gt;&lt;br&gt;&lt;/p&gt;&lt;p class="ui-pdp-description__content"&gt;&lt;br&gt;&lt;/p&gt;&lt;p class="ui-pdp-description__content"&gt;&lt;br&gt;&lt;/p&gt;&lt;p class="ui-pdp-description__content"&gt;&lt;br&gt;&lt;/p&gt;</t>
  </si>
  <si>
    <t>https://s3-sa-east-1.amazonaws.com/pluggto/7558/7558_4e185c66-890d-4b49-af26-2513b93c1293.webp</t>
  </si>
  <si>
    <t>https://s3-sa-east-1.amazonaws.com/pluggto/7558/7558_828be282-0680-473c-8150-38bdf38a9277.webp</t>
  </si>
  <si>
    <t>https://s3-sa-east-1.amazonaws.com/pluggto/7558/7558_26f423c8-9608-46db-a854-0dd61f4b6f9a.webp</t>
  </si>
  <si>
    <t>WLK039</t>
  </si>
  <si>
    <t>Kit SP System Professional Luxe Oil Keratin Restore Trio (3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</si>
  <si>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Luxe Oil Keratin Restore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todos tipos de cabelo, principalmente danificados. O &lt;span style="-webkit-font-smoothing: antialiased; box-sizing: inherit; margin: 0px; padding: 0px; font-weight: 700 !important;"&gt;Kit SP System Professional Luxe Oil Keratin Restore Trio&lt;/span&gt; reconstrói e repara a fibra capilar, que fica fortalecida, suavizada e com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SP System Professional Luxe Oil Keratin Restore Trio&lt;/span&gt; resgata a hidratação perdida ao longo do dia e previne a formação de pontas duplas ou espigadas. Um cuidado diário luxuoso que traz a maciez e o brilho do cabelo tratado nos melhores salões para a sua casa.&lt;/p&gt;&lt;/div&gt;</t>
  </si>
  <si>
    <t>SP System</t>
  </si>
  <si>
    <t>71000</t>
  </si>
  <si>
    <t>https://s3-sa-east-1.amazonaws.com/pluggto/7558/7558_6544dfe7-a803-48e9-98e4-809b91f51b10.webp</t>
  </si>
  <si>
    <t>https://s3-sa-east-1.amazonaws.com/pluggto/7558/7558_197927a3-598b-48c3-a880-a0af89fbd7b9.webp</t>
  </si>
  <si>
    <t>https://s3-sa-east-1.amazonaws.com/pluggto/7558/7558_7ef285d2-8909-417e-b514-c449d32b7faa.webp</t>
  </si>
  <si>
    <t>https://s3-sa-east-1.amazonaws.com/pluggto/7558/7558_23c60e66-7a75-426c-b3fc-2302ab479a25.webp</t>
  </si>
  <si>
    <t>https://s3-sa-east-1.amazonaws.com/pluggto/7558/7558_a230ebc8-d46a-4a37-be45-17de36b75d44.webp</t>
  </si>
  <si>
    <t>WLK041</t>
  </si>
  <si>
    <t>Kit SP System Professional Luxe Oil (3 Produtos)</t>
  </si>
  <si>
    <t>&lt;div class="product-description-name" style="-webkit-font-smoothing: antialiased; box-sizing: inherit; margin: 0px; padding: 0px 0px 15px; font-size: 1rem; font-weight: 700; line-height: 1.5rem;"&gt;Kit SP System Professional Luxe Oil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máscara e óleo para cabelos danificados. &lt;span style="-webkit-font-smoothing: antialiased; box-sizing: inherit; margin: 0px; padding: 0px; font-weight: 700 !important;"&gt;SP System Professional Luxe Oil&lt;/span&gt; repara e reconstrói as áreas fragilizadas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SP System Professional Luxe Oil&lt;/span&gt; reúne três itens da linha Luxe Oil, ideal para quem possui cabelos danificados e busca um tratamento intenso para reconstrução, brilho e maciez, sem pesar nos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Keratin Protect - Shampoo 200ml: &lt;/span&gt;sua fórmula remove as impurezas sem agredir os fios ao mesmo tempo em que repara os cabelos danificados, garantindo fios fortes e sedosos.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Keratin Restore - Máscara Capilar 150ml:&lt;/span&gt; máscara de tratamento intensivo para todos os tipos de cabelo, principalmente os fracos, danificados e secos. Age na reconstrução da fibra capilar para que o cabelo fique fortalecido e restaurado.&lt;/p&gt;&lt;p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 Óleo Capilar 30ml:&lt;/span&gt; óleo de tratamento reconstrutor para todos os tipos de cabelo. Repara a fibra capilar de dentro para fora, combate o frizz, hidrata e trata, controlando os fios e proporcionando brilho. Sua textura leve não deixa o cabelo pesado.&lt;/p&gt;&lt;p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</si>
  <si>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20046554</t>
  </si>
  <si>
    <t>https://s3-sa-east-1.amazonaws.com/pluggto/7558/7558_54f94528-88fa-41d6-8639-f01162d4863a.webp</t>
  </si>
  <si>
    <t>https://s3-sa-east-1.amazonaws.com/pluggto/7558/7558_4110c672-fe09-4a2e-9d5d-72be200680e0.webp</t>
  </si>
  <si>
    <t>https://s3-sa-east-1.amazonaws.com/pluggto/7558/7558_63eadc4e-aaae-48e3-9425-168140b794e0.webp</t>
  </si>
  <si>
    <t>https://s3-sa-east-1.amazonaws.com/pluggto/7558/7558_3e1e7560-deaf-4a0c-b099-580d0c32bee9.webp</t>
  </si>
  <si>
    <t>WLK038</t>
  </si>
  <si>
    <t>Kit Wella Sp Luxe Oil Duo (2 Produtos)</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</si>
  <si>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14px;"&gt;Shampoo profissional para cabelos danificados. Limpa, retira a oleosidade excessiva, e repara os fios. O &lt;span style="-webkit-font-smoothing: antialiased; box-sizing: inherit; margin: 0px; padding: 0px; font-weight: 700 !important;"&gt;Wella SP Luxe Oil Keratin Protect Shampoo&lt;/span&gt; limpa os fios sem agredir. Ele remove as impurezas ao mesmo tempo em que repara os cabelos danificados, garantindo fios fortes e sedosos.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 &lt;br style="-webkit-font-smoothing: antialiased; box-sizing: inherit; margin: 0px; padding: 0px;"&gt;&lt;br style="-webkit-font-smoothing: antialiased; box-sizing: inherit; margin: 0px; padding: 0px;"&gt;&lt;a href="https://www.belezanaweb.com.br/wella-sp/cabelos/shampoo" style="-webkit-font-smoothing: antialiased; box-sizing: inherit; margin: 0px; padding: 0px; overflow-wrap: break-word; color: inherit; cursor: pointer; outline: 0px;"&gt;Shampoo Wella SP&lt;/a&gt; garante um resultado de salão para repaginar sua rotina de cuidados com os Cabelos. &lt;/div&gt;&lt;div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14px;"&gt;Condicionador para todos os tipos de cabelo, principalmente os fracos, danificados e secos. SP System Professional Luxe Oil Keratin Conditioning Cream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ProfessionalLuxe Oil Keratin Conditioning Cream Condicionador &lt;/span&gt;resgata a hidratação perdida ao longo do dia e previne a formação de pontas duplas ou espigadas. Um cuidado diário luxuoso que traz a maciez e o brilho do cabelo tratado nos melhores salões para a sua casa. Pode ser usado no cabelo fino ou grosso, com ou sem química.&lt;br style="-webkit-font-smoothing: antialiased; box-sizing: inherit; margin: 0px; padding: 0px;"&gt;&lt;/div&gt;</t>
  </si>
  <si>
    <t>https://s3-sa-east-1.amazonaws.com/pluggto/7558/7558_2e0fae75-4a0b-479f-843c-ed5bfc5686cd.jpg</t>
  </si>
  <si>
    <t>WLK044</t>
  </si>
  <si>
    <t>Kit SP System Professional Luxe Oil Keratin Restore Salon Duo (2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</si>
  <si>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Luxe Oil Keratin Restore Salon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em tamanho salão para todos tipos de cabelo, principalmente danificados. O &lt;span style="-webkit-font-smoothing: antialiased; box-sizing: inherit; margin: 0px; padding: 0px; font-weight: 700 !important;"&gt;Kit SP System Professional Luxe Oil Keratin Restore Salon Duo&lt;/span&gt; repara intensivamente a fibra capilar para que os fios ganhem mais força e suavidade.&lt;/p&gt;&lt;p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SP System Professional Luxe Oil Keratin Restore Salon Duo&lt;/span&gt; possui ingredientes que hidratam e nutrem para que a textura dos fios fique macia, com vitalidade e brilho. Com ingredientes hidratantes e nutritivos, deixa seu cabelo saudável, maleável e sedoso.&lt;/p&gt;&lt;p style="-webkit-font-smoothing: antialiased; box-sizing: inherit; margin-right: 0px; margin-bottom: 0px; margin-left: 0px; padding: 0px;"&gt;&lt;br style="-webkit-font-smoothing: antialiased; box-sizing: inherit; margin: 0px; padding: 0px;"&gt;&lt;/p&gt;&lt;p class="MsoNoSpacing" style="-webkit-font-smoothing: antialiased; box-sizing: inherit; margin-right: 0px; margin-bottom: 0px; margin-left: 0px; padding: 0px;"&gt;&lt;span style="-webkit-font-smoothing: antialiased; box-sizing: inherit; margin: 0px; padding: 0px; font-weight: 700 !important;"&gt;Contém&lt;/span&gt;&lt;o:p style="-webkit-font-smoothing: antialiased; box-sizing: inherit; margin: 0px; padding: 0px;"&gt;&lt;/o:p&gt;&lt;/p&gt;&lt;p class="MsoNoSpacing" style="-webkit-font-smoothing: antialiased; box-sizing: inherit; margin-right: 0px; margin-bottom: 0px; margin-left: 0px; padding: 0px;"&gt;&lt;o:p style="-webkit-font-smoothing: antialiased; box-sizing: inherit; margin: 0px; padding: 0px;"&gt; &lt;/o:p&gt;&lt;/p&gt;&lt;p class="MsoNoSpacing" style="-webkit-font-smoothing: antialiased; box-sizing: inherit; margin-right: 0px; margin-bottom: 0px; margin-left: 0px; padding: 0px;"&gt;SP System Professional Luxe Oil Keratin Protect - Shampoo 1000ml: limpa, retira a oleosidade excessiva, e repara os fios.&lt;o:p style="-webkit-font-smoothing: antialiased; box-sizing: inherit; margin: 0px; padding: 0px;"&gt;&lt;/o:p&gt;&lt;/p&gt;&lt;p class="MsoNoSpacing" style="-webkit-font-smoothing: antialiased; box-sizing: inherit; margin-right: 0px; margin-bottom: 0px; margin-left: 0px; padding: 0px;"&gt;&lt;o:p style="-webkit-font-smoothing: antialiased; box-sizing: inherit; margin: 0px; padding: 0px;"&gt; &lt;/o:p&gt;&lt;/p&gt;&lt;p style="-webkit-font-smoothing: antialiased; box-sizing: inherit; margin-right: 0px; margin-bottom: 0px; margin-left: 0px; padding: 0px;"&gt;&lt;/p&gt;&lt;p class="MsoNoSpacing" style="-webkit-font-smoothing: antialiased; box-sizing: inherit; margin-right: 0px; margin-bottom: 0px; margin-left: 0px; padding: 0px;"&gt;SP System Professional Luxe Oil Keratin Restore - Máscara Capilar 400ml: age na reconstrução das fibras capilares para que fiquem fortalecidas e restauradas.&lt;/p&gt;&lt;/div&gt;</t>
  </si>
  <si>
    <t>71001</t>
  </si>
  <si>
    <t>https://s3-sa-east-1.amazonaws.com/pluggto/7558/7558_942e7b33-0658-4bbb-9668-09bb449517d2.webp</t>
  </si>
  <si>
    <t>https://s3-sa-east-1.amazonaws.com/pluggto/7558/7558_2d80df1f-f9db-4b89-bb90-ee872f182d6f.webp</t>
  </si>
  <si>
    <t>https://s3-sa-east-1.amazonaws.com/pluggto/7558/7558_a70f84fc-3c63-427b-ad4c-a788d440adf6.webp</t>
  </si>
  <si>
    <t>WLK043</t>
  </si>
  <si>
    <t>Kit SP System Professional Keratin Luxe Oil Duo (2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</si>
  <si>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Keratin Luxe Oil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SP System Professional Keratin Luxe Oil Duo recupera a saúde, a força e a beleza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Keratin Luxe Oil Duo elimina todas as impurezas do cabelo enquanto repara e nutre as fibras capilares a partir de seus ativos. Com ele, seu cabelo volta a ter brilho, sedosidade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0px;"&gt;Contém&lt;br style="-webkit-font-smoothing: antialiased; box-sizing: inherit; margin: 0px; padding: 0px;"&gt;&lt;/p&gt;&lt;p style="-webkit-font-smoothing: antialiased; box-sizing: inherit; margin-right: 0px; margin-bottom: 0px; margin-left: 0px; padding: 0px;"&gt;SP System Professional Luxe Oil Keratin Protect - Shampoo 200ml: limpa, retira a oleosidade excessiva e repara os fios. Com ingredientes hidratantes e nutritivos, deixa seu cabelo saudável, maleável e sedoso.&lt;/p&gt;&lt;p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Luxe Oil - Óleo Capilar 100ml: para todos os tipos de cabelo, combate o frizz e dá brilho sem pesar. Em apenas uma aplicação, deixa os fios até 10 vezes mais macios. &lt;/p&gt;&lt;/div&gt;</t>
  </si>
  <si>
    <t>60014</t>
  </si>
  <si>
    <t>https://s3-sa-east-1.amazonaws.com/pluggto/7558/7558_68fb877e-8acb-4ac2-85ae-f29dbdede131.webp</t>
  </si>
  <si>
    <t>https://s3-sa-east-1.amazonaws.com/pluggto/7558/7558_6cac52b3-4b28-4eb6-9d2e-9cb115b4202a.webp</t>
  </si>
  <si>
    <t>https://s3-sa-east-1.amazonaws.com/pluggto/7558/7558_55258bec-a034-4b87-a904-1c2f86980b34.webp</t>
  </si>
  <si>
    <t>WLK042</t>
  </si>
  <si>
    <t>Kit Wella Sp Luxe Oil Duo + Óleo Capilar Trio (3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</si>
  <si>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Keratin Luxe Oil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SP System Professional Keratin Luxe Oil Duo recupera a saúde, a força e a beleza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Keratin Luxe Oil Duo elimina todas as impurezas do cabelo enquanto repara e nutre as fibras capilares a partir de seus ativos. Com ele, seu cabelo volta a ter brilho, sedosidade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0px;"&gt;Contém&lt;br style="-webkit-font-smoothing: antialiased; box-sizing: inherit; margin: 0px; padding: 0px;"&gt;&lt;/p&gt;&lt;p style="-webkit-font-smoothing: antialiased; box-sizing: inherit; margin-right: 0px; margin-bottom: 0px; margin-left: 0px; padding: 0px;"&gt;SP System Professional Luxe Oil Keratin Protect - Shampoo 200ml: limpa, retira a oleosidade excessiva e repara os fios. Com ingredientes hidratantes e nutritivos, deixa seu cabelo saudável, maleável e sedoso.&lt;/p&gt;&lt;p style="-webkit-font-smoothing: antialiased; box-sizing: inherit; margin-right: 0px; margin-bottom: 0px; margin-left: 0px; padding: 0px;"&gt;&lt;br&gt;&lt;/p&gt;&lt;p style="-webkit-font-smoothing: antialiased; box-sizing: inherit; margin-right: 0px; margin-bottom: 0px; margin-left: 0px; padding: 0px;"&gt;Condicionador para todos os tipos de cabelo, principalmente os fracos, danificados e secos. SP System Professional Luxe Oil Keratin Conditioning Cream nutre, repara e fortalece os fios para evitar a quebra e resgata o toque suave e o brilho do seu cabelo.&lt;br&gt;&lt;/p&gt;&lt;p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Luxe Oil - Óleo Capilar 100ml: para todos os tipos de cabelo, combate o frizz e dá brilho sem pesar. Em apenas uma aplicação, deixa os fios até 10 vezes mais macios. &lt;/p&gt;&lt;p style="-webkit-font-smoothing: antialiased; box-sizing: inherit; margin-right: 0px; margin-bottom: 0px; margin-left: 0px; padding: 0px;"&gt;&lt;br&gt;&lt;/p&gt;&lt;p style="-webkit-font-smoothing: antialiased; box-sizing: inherit; margin-right: 0px; margin-bottom: 0px; margin-left: 0px; padding: 0px;"&gt;&lt;br&gt;&lt;/p&gt;&lt;/div&gt;</t>
  </si>
  <si>
    <t>https://s3-sa-east-1.amazonaws.com/pluggto/7558/7558_1a976090-1095-461c-bbf4-66df7df9afa3.webp</t>
  </si>
  <si>
    <t>WLK040</t>
  </si>
  <si>
    <t>Kit Wella Shampoo Sp Luxe Oil + Máscara Duo (2 Produtos)</t>
  </si>
  <si>
    <t>&lt;span style="color: rgb(33, 33, 33); font-family: "Helvetica Neue", Helvetica, Arial, sans-serif; font-weight: 700;"&gt;Kit SP System Professional Luxe Oil Keratin Duo&lt;/span&gt;&lt;span style="color: rgb(33, 33, 33); font-family: "Helvetica Neue", Helvetica, Arial, sans-serif; font-weight: 700;"&gt; (2 Produtos)&lt;/span&gt;&lt;div&gt;&lt;span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14px;"&gt;SP System Professional Luxe Oil Keratin Protect - Shampoo 200ml: limpa, retira a oleosidade excessiva, e repara os fios.&lt;/p&gt;&lt;p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14px;"&gt;SP System Professional Luxe Oil Keratin Restore - Máscara Capilar 150ml: age na reconstrução das fibras capilares para que fiquem fortalecidas e restauradas.&lt;br&gt;&lt;/p&gt;&lt;/div&gt;</t>
  </si>
  <si>
    <t>https://s3-sa-east-1.amazonaws.com/pluggto/7558/7558_aa6c2bd4-d868-46ab-b15b-95c5fa868c26.webp</t>
  </si>
  <si>
    <t>https://s3-sa-east-1.amazonaws.com/pluggto/7558/7558_9dbd59de-a42a-4d4b-a938-36419d96b068.webp</t>
  </si>
  <si>
    <t>https://s3-sa-east-1.amazonaws.com/pluggto/7558/7558_1c8766d3-6d77-4e74-861f-f00e776a70f2.webp</t>
  </si>
  <si>
    <t>TRK079</t>
  </si>
  <si>
    <t>Kit Truss Uso Obrigatório Plus Duo + Uso Obrigatório Plus Trio (3 Produtos)</t>
  </si>
  <si>
    <t>Truss Kit Uso Obrigatório Plus (3 Produtos)&lt;br&gt;&lt;br&gt;A linha Uso Obrigatório Plus+ possui poderoso efeito antiquebra, atuando na reconstrução dos fios desde o seu interior. &lt;br&gt;&lt;br&gt;Poderosos
 ativos que agem diretamente para minimizar os danos causados por 
diversos fatores externos, devolve instantaneamente aos cabelos &lt;br&gt;&lt;br&gt;CONTÉM:&lt;br&gt;&lt;br&gt;Shampoo Truss Uso Obrigatório Plus+ 300ml &lt;br&gt;&lt;br&gt;Condicionador Truss Uso Obrigatório Plus+ 300ml &lt;br&gt;&lt;br&gt;Reconstrutor Capilar Uso Obrigatório Plus+ 260ml</t>
  </si>
  <si>
    <t>https://s3-sa-east-1.amazonaws.com/pluggto/7558/7558_3ea8a2b0-0d23-40c7-b80a-cc2b5e209536.png</t>
  </si>
  <si>
    <t>https://s3-sa-east-1.amazonaws.com/pluggto/7558/7558_39a7cd98-5b42-44a6-a728-90185bb79441.png</t>
  </si>
  <si>
    <t>https://s3-sa-east-1.amazonaws.com/pluggto/7558/7558_4ff82114-293b-4cd4-9076-9cff48944065.png</t>
  </si>
  <si>
    <t>https://s3-sa-east-1.amazonaws.com/pluggto/7558/7558_9de3217d-4172-4451-8d51-a825e42117bf.png</t>
  </si>
  <si>
    <t>WL089</t>
  </si>
  <si>
    <t>SP System Professional Luxe Oil - Óleo Capilar 100ml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</si>
  <si>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capilar para cabelos ressecados ou secos. &lt;span style="-webkit-font-smoothing: antialiased; box-sizing: inherit; margin: 0px; padding: 0px; font-weight: 700 !important;"&gt;SP System Professional Luxe Oil&lt;/span&gt; combate o frizz, dá brilho e maciez sem pesar. Esse óleo poderoso ainda repara e reconstrói a fibra desde o interior, disciplinando o arrepiado e hidratando o fio. Tem uma fórmula suave que trata e confere luminosidade radiante para os fios, deixando-os 10 vezes mais macios e sedosos, mas sem pesar.&lt;/p&gt;&lt;p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Capilar SP System Professional Luxe Oil&lt;/span&gt; forma uma película protetora ao redor da fibra capilar, protegendo-a das possíveis agressões diárias. Você não precisa desperdiçar muito tempo cuidando dos cabelos e nem se preocupar em ir ao salão para ter um visual divino. Em instantes, o óleo proporciona fios saudáveis, hidratados e sem frizz até mesmo no conforto da sua casa.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0px;"&gt;Experimente combinado com &lt;a href="https://www.belezanaweb.com.br/sp-system-professional-luxe-oil-keratin-protect-shampoo-200ml" rel="noopener noreferrer" target="_blank" style="-webkit-font-smoothing: antialiased; box-sizing: inherit; margin: 0px; padding: 0px; overflow-wrap: break-word; color: inherit; cursor: pointer; outline: 0px;"&gt;Shampoo Sp Luxe Oil&lt;/a&gt; para um efeito ainda mais potente. Também conheça o &lt;a href="https://www.belezanaweb.com.br/sp-system-professional-luxe-oil-oleo-100ml" rel="noopener noreferrer" target="_blank" style="-webkit-font-smoothing: antialiased; box-sizing: inherit; margin: 0px; padding: 0px; overflow-wrap: break-word; color: inherit; cursor: pointer; outline: 0px;"&gt;Luxe Oil 100ml&lt;/a&gt; para ainda mais nutrição aos seus cabelos.&lt;/p&gt;&lt;/div&gt;</t>
  </si>
  <si>
    <t>20120</t>
  </si>
  <si>
    <t>https://s3-sa-east-1.amazonaws.com/pluggto/7558/7558_48878044-853a-454c-a83f-f01d48aee1cb.webp</t>
  </si>
  <si>
    <t>WL090</t>
  </si>
  <si>
    <t>SP System Professional Luxe Oil - Óleo Capilar 30ml</t>
  </si>
  <si>
    <t>28073</t>
  </si>
  <si>
    <t>https://s3-sa-east-1.amazonaws.com/pluggto/7558/7558_9495c883-b148-4166-9704-a282fe97308e.webp</t>
  </si>
  <si>
    <t>WL088</t>
  </si>
  <si>
    <t>SP System Professional Luxe Oil Keratin Restore - Máscara Capilar 150ml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</si>
  <si>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Restore&lt;/div&gt;&lt;div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!important;"&gt;Máscara de tratamento intensivo&lt;/span&gt; para &lt;span style="-webkit-font-smoothing: antialiased; box-sizing: inherit; margin: 0px; padding: 0px; font-weight: 700 !important;"&gt;todos os tipos de cabelo&lt;/span&gt;, principalmente os &lt;span style="-webkit-font-smoothing: antialiased; box-sizing: inherit; margin: 0px; padding: 0px; font-weight: 700 !important;"&gt;fracos, danificados e secos&lt;/span&gt;. O &lt;span style="-webkit-font-smoothing: antialiased; box-sizing: inherit; margin: 0px; padding: 0px; font-weight: 700 !important;"&gt;Wella SP Luxe Oil Keratin Restore Mask&lt;/span&gt; age na reconstrução das fibras capilares para que fiquem fortalecidas e restauradas.&lt;br style="-webkit-font-smoothing: antialiased; box-sizing: inherit; margin: 0px; padding: 0px;"&gt;&lt;br style="-webkit-font-smoothing: antialiased; box-sizing: inherit; margin: 0px; padding: 0px;"&gt;Sua fórmula possui ingredientes que hidratam e nutrem para que a textura dos fios fique macia, com vitalidade e brilho. Seu cabelo fica forte, saudável, brilhante e sedoso.&lt;/div&gt;</t>
  </si>
  <si>
    <t>23267</t>
  </si>
  <si>
    <t>https://s3-sa-east-1.amazonaws.com/pluggto/7558/7558_1e182825-81cc-4be0-95a0-3e705727d2f2.webp</t>
  </si>
  <si>
    <t>WL087</t>
  </si>
  <si>
    <t>SP System Professional Luxe Oil Keratin - Condicionador 200ml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</si>
  <si>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Keratin&lt;/div&gt;&lt;div class="product-description-content reset-allow-bold" style="-webkit-font-smoothing: antialiased; box-sizing: inherit; margin: 0px; padding: 0px 0px 15px; color: rgb(119, 119, 119); line-height: 1.6; font-family: "Helvetica Neue", Helvetica, Arial, sans-serif; font-size: 14px;"&gt;Condicionador para todos os tipos de cabelo, principalmente os fracos, danificados e secos. SP System Professional Luxe Oil Keratin Conditioning Cream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ProfessionalLuxe Oil Keratin Conditioning Cream Condicionador &lt;/span&gt;resgata a hidratação perdida ao longo do dia e previne a formação de pontas duplas ou espigadas. Um cuidado diário luxuoso que traz a maciez e o brilho do cabelo tratado nos melhores salões para a sua casa. Pode ser usado no cabelo fino ou grosso, com ou sem química.&lt;/div&gt;</t>
  </si>
  <si>
    <t>38660</t>
  </si>
  <si>
    <t>https://s3-sa-east-1.amazonaws.com/pluggto/7558/7558_2d37010c-839f-418c-b28a-b6d818b78a9a.webp</t>
  </si>
  <si>
    <t>WL086</t>
  </si>
  <si>
    <t>SP System Professional Luxe Oil Keratin Protect - Shampoo 200ml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</si>
  <si>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14px;"&gt;Shampoo profissional para cabelos danificados. Limpa, retira a oleosidade excessiva, e repara os fios. O &lt;span style="-webkit-font-smoothing: antialiased; box-sizing: inherit; margin: 0px; padding: 0px; font-weight: 700 !important;"&gt;Wella SP Luxe Oil Keratin Protect Shampoo&lt;/span&gt; limpa os fios sem agredir. Ele remove as impurezas ao mesmo tempo em que repara os cabelos danificados, garantindo fios fortes e sedosos.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 &lt;br style="-webkit-font-smoothing: antialiased; box-sizing: inherit; margin: 0px; padding: 0px;"&gt;&lt;br style="-webkit-font-smoothing: antialiased; box-sizing: inherit; margin: 0px; padding: 0px;"&gt;&lt;a href="https://www.belezanaweb.com.br/wella-sp/cabelos/shampoo" style="-webkit-font-smoothing: antialiased; box-sizing: inherit; margin: 0px; padding: 0px; overflow-wrap: break-word; color: inherit; cursor: pointer; outline: 0px;"&gt;Shampoo Wella SP&lt;/a&gt; garante um resultado de salão para repaginar sua rotina de cuidados com os Cabelos. &lt;br style="-webkit-font-smoothing: antialiased; box-sizing: inherit; margin: 0px; padding: 0px;"&gt;&lt;/div&gt;</t>
  </si>
  <si>
    <t>23266</t>
  </si>
  <si>
    <t>https://s3-sa-east-1.amazonaws.com/pluggto/7558/7558_2e46acf4-035a-4efb-a58b-969592d53c0d.webp</t>
  </si>
  <si>
    <t>WL084</t>
  </si>
  <si>
    <t>SP System Professional Luxe Oil Keratin - Condicionador 1000ml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</si>
  <si>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Keratin&lt;/div&gt;&lt;div class="product-description-content reset-allow-bold" style="-webkit-font-smoothing: antialiased; box-sizing: inherit; margin: 0px; padding: 0px 0px 15px; color: rgb(119, 119, 119); line-height: 1.6; font-family: "Helvetica Neue", Helvetica, Arial, sans-serif; font-size: 14px;"&gt;Condicionador tamanho salão para todos os tipos de cabelo, principalmente os fracos, danificados e secos.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 Luxe Oil Keratin Conditioning Cream Condicionador &lt;/span&gt;resgata a hidratação perdida ao longo do dia e previne a formação de pontas duplas ou espigadas.&lt;br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!important;"&gt;Condicionador SP System Professional Luxe Oil &lt;/span&gt;é um cuidado diário luxuoso que traz a maciez e o brilho do cabelo tratado nos melhores salões para a sua casa. Pode ser usado no cabelo fino ou grosso, com ou sem química.&lt;br style="-webkit-font-smoothing: antialiased; box-sizing: inherit; margin: 0px; padding: 0px;"&gt;&lt;/div&gt;</t>
  </si>
  <si>
    <t>38661</t>
  </si>
  <si>
    <t>https://s3-sa-east-1.amazonaws.com/pluggto/7558/7558_2dfe0804-0296-432f-98d2-76a94b8eeac9.webp</t>
  </si>
  <si>
    <t>WL083</t>
  </si>
  <si>
    <t>SP System Professional Luxe Oil Keratin Protect - Shampoo 1000ml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</si>
  <si>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litro&lt;/span&gt; para &lt;span style="-webkit-font-smoothing: antialiased; box-sizing: inherit; margin: 0px; padding: 0px; font-weight: 700 !important;"&gt;todos os tipos de cabelo&lt;/span&gt;, principalmente os &lt;span style="-webkit-font-smoothing: antialiased; box-sizing: inherit; margin: 0px; padding: 0px; font-weight: 700 !important;"&gt;fracos, danificados e secos&lt;/span&gt;. O &lt;span style="-webkit-font-smoothing: antialiased; box-sizing: inherit; margin: 0px; padding: 0px; font-weight: 700 !important;"&gt;Wella SP Luxe Oil Keratin Protect Shampoo&lt;/span&gt; limpa os fios sem agredir. Ele retira a oleosidade excessiva e remove as impurezas.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sedoso.&lt;/div&gt;</t>
  </si>
  <si>
    <t>23265</t>
  </si>
  <si>
    <t>https://s3-sa-east-1.amazonaws.com/pluggto/7558/7558_5d58a118-e1ee-467c-a24b-f1e7c992c80f.webp</t>
  </si>
  <si>
    <t>WL091</t>
  </si>
  <si>
    <t>SP System Professional Liquid Hair - Tratamento Reconstrutor 100ml</t>
  </si>
  <si>
    <t>&lt;div class="product-description-name" style="-webkit-font-smoothing: antialiased; box-sizing: inherit; margin: 0px; padding: 0px 0px 15px; font-size: 1rem; font-weight: 700; line-height: 1.5rem; color: rgb(33, 33, 33); font-family: "Helvetica Neue", Helvetica, Arial, sans-serif;"&gt;SP System Professional Liquid Hair&lt;/div&gt;&lt;div class="product-description-content reset-allow-bold" style="-webkit-font-smoothing: antialiased; box-sizing: inherit; margin: 0px; padding: 0px 0px 15px; color: rgb(119, 119, 119); line-height: 1.6; font-family: "Helvetica Neue", Helvetica, Arial, sans-serif; font-size: 14px;"&gt;Tratamento de queratina líquida. Para reconstrução capilar de fios danificados, porosos e quebradiços. &lt;span style="-webkit-font-smoothing: antialiased; box-sizing: inherit; margin: 0px; padding: 0px; font-weight: 700 !important;"&gt;Wella SP Liquid Hair&lt;/span&gt; repara, nutre e protege o cabelo contra novos danos e agressões. &lt;br style="-webkit-font-smoothing: antialiased; box-sizing: inherit; margin: 0px; padding: 0px;"&gt;&lt;br style="-webkit-font-smoothing: antialiased; box-sizing: inherit; margin: 0px; padding: 0px;"&gt;O Tratamento capilar &lt;span style="-webkit-font-smoothing: antialiased; box-sizing: inherit; margin: 0px; padding: 0px; font-weight: 700 !important;"&gt;SP System Professional Liquid Hair&lt;/span&gt; ajuda a reestruturar a fibra fragilizada desde seu interior. Restaura a força e a resistência natural dos fios. &lt;/div&gt;</t>
  </si>
  <si>
    <t>40843</t>
  </si>
  <si>
    <t>https://s3-sa-east-1.amazonaws.com/pluggto/7558/7558_172e8a19-ecab-42e9-80e3-901ec8d75eb2.webp</t>
  </si>
  <si>
    <t>https://s3-sa-east-1.amazonaws.com/pluggto/7558/7558_a6694988-894c-4e23-913f-660799b5fa51.webp</t>
  </si>
  <si>
    <t>EXK001</t>
  </si>
  <si>
    <t>Kit Exo Hair Alisamento Capilar Exoplastia Ultratech Keratin Professional Salon (2 Produtos)</t>
  </si>
  <si>
    <t>&lt;h1 data-v-569e2775="" class="page-title"&gt;&lt;b&gt;Kit Exoplastia Ultratech Keratin Alisamento Capilar - Professional (2 Produtos)
&lt;br&gt;&lt;br&gt;&lt;/b&gt;Kit Exoplastia Ultratech Keratin de alisamento e tratamento totalmente saudável e livre de formol, que não
 prejudica a saúde do cliente, do profissional ou da equipe. A Exoplastia envolve a haste capilar em uma rede termopolimérica tridimensional que reestrutura, reposiciona e realinha o fio em um novo formato totalmente natural.&lt;br&gt;&lt;br&gt;Contém:&lt;br&gt;&lt;br&gt;- Shampoo Exoplastia Access 1000ml&lt;br&gt;&lt;br&gt;- Alisante Capilar Exoplastia Ultratech Keratin 1000ml&lt;br&gt;&lt;/h1&gt;&lt;div&gt;&lt;br&gt;&lt;/div&gt;&lt;div&gt;&lt;table&gt;&lt;tbody&gt;&lt;tr&gt;&lt;td&gt;&lt;br&gt;&lt;/td&gt;&lt;td&gt;&lt;br&gt;&lt;/td&gt;&lt;/tr&gt;&lt;tr&gt;&lt;td&gt;&lt;br&gt;&lt;/td&gt;&lt;td&gt;&lt;br&gt;&lt;/td&gt;&lt;/tr&gt;&lt;/tbody&gt;&lt;/table&gt;&lt;/div&gt;</t>
  </si>
  <si>
    <t>Exo Hair</t>
  </si>
  <si>
    <t>https://s3-sa-east-1.amazonaws.com/pluggto/7558/7558_707b2e22-d430-4729-b5ef-4c2c623b2b4a.webp</t>
  </si>
  <si>
    <t>https://s3-sa-east-1.amazonaws.com/pluggto/7558/7558_2cb0c34e-6a70-4298-83ea-97ad429bc32a.webp</t>
  </si>
  <si>
    <t>https://s3-sa-east-1.amazonaws.com/pluggto/7558/7558_007c7252-9968-4da1-96a7-dea3afc68bb6.png</t>
  </si>
  <si>
    <t>https://s3-sa-east-1.amazonaws.com/pluggto/7558/7558_f7ee7a4b-3028-4a4b-9de5-f22a739ac169.jpeg</t>
  </si>
  <si>
    <t>EXK002</t>
  </si>
  <si>
    <t>Kit Exo Hair Alisamento Capilar Exoplastia Ultratech Keratin 500ml (2 Produtos)</t>
  </si>
  <si>
    <t>&lt;h1 data-v-569e2775="" class="page-title"&gt;&lt;b&gt;Kit Exoplastia Ultratech Keratin Alisamento Capilar - Professional (2 Produtos)
&lt;br&gt;&lt;br&gt;&lt;/b&gt;Kit Exoplastia Ultratech Keratin de alisamento e tratamento 
totalmente saudável e livre de formol, que não
 prejudica a saúde do cliente, do profissional ou da equipe. A 
Exoplastia envolve a haste capilar em uma rede termopolimérica 
tridimensional que reestrutura, reposiciona e realinha o fio em um novo 
formato totalmente natural.&lt;br&gt;&lt;br&gt;Contém:&lt;br&gt;&lt;br&gt;- Shampoo Exoplastia Access 500ml&lt;br&gt;&lt;br&gt;- Alisante Capilar Exoplastia Ultratech Keratin 500ml&lt;/h1&gt;</t>
  </si>
  <si>
    <t>https://s3-sa-east-1.amazonaws.com/pluggto/7558/7558_2e260862-2659-42a3-b7c3-da79acf68f61.png</t>
  </si>
  <si>
    <t>https://s3-sa-east-1.amazonaws.com/pluggto/7558/7558_3a44ed57-09c5-44b5-9a41-410e69efbb93.png</t>
  </si>
  <si>
    <t>https://s3-sa-east-1.amazonaws.com/pluggto/7558/7558_b873878f-b61f-4084-acdb-d5bf2b9b1558.png</t>
  </si>
  <si>
    <t>EXK003</t>
  </si>
  <si>
    <t>Kit Exo Hair Reconstrutor Exoplastia Ultratech Keratin  Salon (3 Produtos)</t>
  </si>
  <si>
    <t>&lt;b&gt;Kit Exo Hair Ultratech Keratin Reconstrutor - Trio Salon (3 Produtos)&lt;br&gt;&lt;br&gt;&lt;/b&gt;&lt;div&gt;Ultratech Keratin Reconstrutor&lt;b&gt; &lt;/b&gt;Exoplastia Capilar. O alisamento totalmente saudável e livre de formol, 
que não prejudica a saúde do cliente, do profissional e da equipe. Com a
 Nanotron Hair Restructuring, o resultado é prolongado com os cuidados 
diários.&lt;/div&gt;&lt;div&gt;&lt;br&gt;&lt;/div&gt;&lt;div&gt;Contém:&lt;br&gt;&lt;br&gt;- Shampoo Exoplastia Access 1000ml&lt;/div&gt;&lt;div&gt;&lt;br&gt;&lt;/div&gt;&lt;div&gt;- Alisante Capilar Exoplastia Ultratech Keratin 1000ml&lt;br&gt;&lt;br&gt;- Máscara Nanotron Reconstructuring 500g&lt;br&gt;&lt;/div&gt;&lt;br&gt;&lt;br&gt;</t>
  </si>
  <si>
    <t>https://s3-sa-east-1.amazonaws.com/pluggto/7558/7558_26dbb725-0409-4f12-8499-73136ab1cec3.png</t>
  </si>
  <si>
    <t>https://s3-sa-east-1.amazonaws.com/pluggto/7558/7558_30df951e-a495-441b-a9e6-5e72de4cc9ae.png</t>
  </si>
  <si>
    <t>https://s3-sa-east-1.amazonaws.com/pluggto/7558/7558_1b4de30d-0667-4860-affd-33035d9cdccd.png</t>
  </si>
  <si>
    <t>https://s3-sa-east-1.amazonaws.com/pluggto/7558/7558_9a6c7d49-1e6b-419f-b477-47f085bf9790.png</t>
  </si>
  <si>
    <t>EXK004</t>
  </si>
  <si>
    <t>Kit Exo Hair Sh Ultratech + Alisante Capilar + Máscara Capilar Exotrat + Máscara Capilar Nanotron  Tratamento Reconstrutor Nutritivo 500ml (4 Produtos)</t>
  </si>
  <si>
    <t>&lt;div&gt;&lt;b&gt;Kit Exo Hair Exoplastia Ultratech Keratin Tratamento Reconstrutor Nutritivo - 500ml (4 Produtos)&lt;/b&gt;&lt;/div&gt;&lt;div&gt;&lt;br&gt;&lt;/div&gt;&lt;div&gt;O Kit Exoplastia + Máscaras de Nutrição e Reconstrução possui 
máscaras para a manutenção o alisamento, oferecendo mais resultados para
 o tratamento científico que revolucionou o mercado.&lt;br&gt;&lt;br&gt;Contém:&lt;br&gt;&lt;br&gt;- Shampoo Exoplastia Access 500ml&lt;br&gt;&lt;br&gt;- Alisante Capilar Ultratech Keratin 500ml&lt;/div&gt;&lt;div&gt;&lt;br&gt;&lt;/div&gt;&lt;div&gt;- Máscara Capilar Exotrat Nano Intese Nutritive 250g&lt;/div&gt;&lt;div&gt;&lt;br&gt;&lt;/div&gt;&lt;div&gt;- Máscara Capilar Nanotron Hair Reconstructuring 250g&lt;br&gt;&lt;/div&gt;</t>
  </si>
  <si>
    <t>https://s3-sa-east-1.amazonaws.com/pluggto/7558/7558_0670ad39-d853-4274-b0e8-cabcf162d87c.png</t>
  </si>
  <si>
    <t>https://s3-sa-east-1.amazonaws.com/pluggto/7558/7558_0663b840-cf34-4759-94c7-ac3a5b9da813.png</t>
  </si>
  <si>
    <t>https://s3-sa-east-1.amazonaws.com/pluggto/7558/7558_50055704-851b-4863-8c95-690e6671d0b4.png</t>
  </si>
  <si>
    <t>https://s3-sa-east-1.amazonaws.com/pluggto/7558/7558_cf4524f9-e95e-4f30-8acc-85dd44894950.png</t>
  </si>
  <si>
    <t>https://s3-sa-east-1.amazonaws.com/pluggto/7558/7558_bc572914-23c6-4153-9366-fe0af654c42a.png</t>
  </si>
  <si>
    <t>EXK005</t>
  </si>
  <si>
    <t>Kit Exo Hair Alisamento Capilar Thermotech Blond Salon (2 Produtos)</t>
  </si>
  <si>
    <t>&lt;div&gt;&lt;b&gt;Kit Exo Hair Thermotech Blond Alisamento Capilar - Salon (2 Produtos)&lt;/b&gt;&lt;br&gt;&lt;/div&gt;&lt;div&gt;&lt;br&gt;&lt;/div&gt;&lt;div&gt;O alisamento saudável para loiras é a nova linha revolucionária da 
Exohair. Com a tecnologia 2-Polymer technology, os cabelos loiros, e com
 mechas recebem um alisamento que reforça a estrutura capilar enquanto 
protege a cor do cabelo. E claro, tudo de forma saudável e sem formol!&lt;br&gt;&lt;br&gt;Contém:&lt;/div&gt;&lt;div&gt;&lt;br&gt;&lt;/div&gt;&lt;div&gt;- Shampoo Thermotech Blond 1000ml &lt;br&gt;&lt;/div&gt;&lt;div&gt;&lt;br&gt;&lt;/div&gt;&lt;div&gt;- Alisante Capilar Thermotech Exoplasty 1000ml &lt;br&gt;&lt;/div&gt;</t>
  </si>
  <si>
    <t>https://s3-sa-east-1.amazonaws.com/pluggto/7558/7558_d4313f28-b5d4-4c6c-892b-6f4f34cf5ef1.png</t>
  </si>
  <si>
    <t>https://s3-sa-east-1.amazonaws.com/pluggto/7558/7558_93eb83dd-06fd-4df1-bdb1-52aeb685a0b3.png</t>
  </si>
  <si>
    <t>https://s3-sa-east-1.amazonaws.com/pluggto/7558/7558_47114c2a-8ad0-4f6e-add6-a531bac27a53.png</t>
  </si>
  <si>
    <t>https://s3-sa-east-1.amazonaws.com/pluggto/7558/7558_e336b77b-c608-49b5-b516-c13f1b7ca92e.jpeg</t>
  </si>
  <si>
    <t>EXK006</t>
  </si>
  <si>
    <t>Kit Exo Hair Exotrat Nano Duo (2 Produtos)</t>
  </si>
  <si>
    <t>&lt;div&gt;Kit Exo Hair Exotrat Duo (2 Produtos)&lt;/div&gt;&lt;div&gt;&lt;br&gt;&lt;/div&gt;&lt;div&gt;A limpeza e higienização diária dos cabelos não precisa resultar em 
ressecamento e o "efeito palha" com pontas duplas. Os cientistas da 
ExoHair criaram este kit especialmente para quem deseja uma lavagem 
completamente diferente das outras!&lt;br&gt;&lt;br&gt;Contém:&lt;/div&gt;&lt;div&gt;&lt;br&gt;&lt;/div&gt;&lt;div&gt;- Shampoo Exotrat Nano 350ml&lt;/div&gt;&lt;div&gt;&lt;br&gt;&lt;/div&gt;&lt;div&gt;- Condicionador Extrato Nano 250ml&lt;br&gt;&lt;/div&gt;</t>
  </si>
  <si>
    <t>https://s3-sa-east-1.amazonaws.com/pluggto/7558/7558_d3f86831-7f1f-47a3-9330-7aee14af5665.png</t>
  </si>
  <si>
    <t>https://s3-sa-east-1.amazonaws.com/pluggto/7558/7558_36de340b-0846-4187-8e42-2702f53610dd.webp</t>
  </si>
  <si>
    <t>https://s3-sa-east-1.amazonaws.com/pluggto/7558/7558_0f7e3a6b-4647-4a75-9900-3067bae01ae9.webp</t>
  </si>
  <si>
    <t>EXK007</t>
  </si>
  <si>
    <t>Kit Exo Hair Exotrat Nano Duo Treatment Nutritive (3 Produtos)</t>
  </si>
  <si>
    <t>&lt;b&gt;Kit Exo Hair Exotrat Nano Duo Treatment Nutritive (3 Produtos)&lt;br&gt;&lt;br&gt;&lt;/b&gt;A hidratação feita em casa e com resultado profissional é criada por 
cientistas! Oferecendo todos os nutrientes que os cabelos precisam, com 
resultado maravilhoso e completo dando aquele toque profissional.&lt;br&gt;&lt;br&gt;Contém: &lt;br&gt;&lt;br&gt;&lt;div&gt;- Shampoo Exotrat Nano 350ml&lt;/div&gt;&lt;div&gt;&lt;br&gt;&lt;/div&gt;&lt;div&gt;- Condicionador Extrato Nano 250ml&lt;br&gt;&lt;br&gt;- Máscara Capilar Exotrat Nano Intense Nutritive 250g&lt;br&gt;&lt;/div&gt;</t>
  </si>
  <si>
    <t>https://s3-sa-east-1.amazonaws.com/pluggto/7558/7558_22593611-2b7e-40d2-ae78-835789fe8746.png</t>
  </si>
  <si>
    <t>https://s3-sa-east-1.amazonaws.com/pluggto/7558/7558_9b1a4222-5fe2-4d3b-a2d2-06f1831cbd87.png</t>
  </si>
  <si>
    <t>https://s3-sa-east-1.amazonaws.com/pluggto/7558/7558_9a8b3cf2-1403-494b-9791-79244cb7fdeb.png</t>
  </si>
  <si>
    <t>https://s3-sa-east-1.amazonaws.com/pluggto/7558/7558_4b901222-11b8-4a72-8af2-069302a9b691.png</t>
  </si>
  <si>
    <t>EXK008</t>
  </si>
  <si>
    <t>Kit Exo Hair Exotrat Nano Duo +Tratamento Reconstrutor (3 Produtos)</t>
  </si>
  <si>
    <t>&lt;div&gt;&lt;b&gt;Kit Exo Hair Exotrat Nano Duo Tratamento Reconstrutor (3 Produtos)&lt;/b&gt;&lt;/div&gt;&lt;div&gt;&lt;b&gt;&lt;br&gt;&lt;/b&gt;&lt;/div&gt;&lt;div&gt;Do laboratório da Exo para a sua casa, o Kit Home Use - Reconstrução age
 da raiz às pontas, tratando profundamente todos os tipos de cabelos, 
principalmente os que passaram por processos químicos, revitalizando e 
dando brilho aos fios.&lt;br&gt;&lt;br&gt;Contém:&lt;/div&gt;&lt;div&gt;&lt;br&gt;&lt;/div&gt;&lt;div&gt;- Shampoo Exotrat Nano 350ml&lt;/div&gt;&lt;div&gt;&lt;br&gt;&lt;/div&gt;&lt;div&gt;- Condicionador Exotrat Nano 250ml&lt;/div&gt;&lt;div&gt;&lt;br&gt;&lt;/div&gt;&lt;div&gt;- Máscara Capilar Nanotron Hair Reconstructuring 250g&lt;br&gt;&lt;/div&gt;</t>
  </si>
  <si>
    <t>https://s3-sa-east-1.amazonaws.com/pluggto/7558/7558_2eb5101a-83e9-4fcc-9ecc-a21beb60a1d3.png</t>
  </si>
  <si>
    <t>https://s3-sa-east-1.amazonaws.com/pluggto/7558/7558_16438421-9d34-42a0-9b44-c81802e1ad28.png</t>
  </si>
  <si>
    <t>https://s3-sa-east-1.amazonaws.com/pluggto/7558/7558_f56db1e8-d620-4848-9e42-f68ff945f3bc.png</t>
  </si>
  <si>
    <t>https://s3-sa-east-1.amazonaws.com/pluggto/7558/7558_3dff3a52-1481-471e-b3d0-afef2feb93ac.png</t>
  </si>
  <si>
    <t>EXK009</t>
  </si>
  <si>
    <t>Kit Exo Hair Exotrat Nano Duo Salon (2 Produtos)</t>
  </si>
  <si>
    <t>&lt;div&gt;&lt;b&gt;Kit Exo Hair Exotrat Nano Duo Salon (2 Produtos)&lt;/b&gt;&lt;br&gt;&lt;/div&gt;&lt;div&gt;&lt;br&gt;&lt;/div&gt;&lt;div&gt;A limpeza e 
higienização diária dos cabelos não precisa resultar em ressecamento e o
 "efeito palha" com pontas duplas. Os cientistas da ExoHair criaram este
 kit especialmente para quem deseja uma lavagem completamente diferente 
das outras.&lt;/div&gt;&lt;div&gt;&lt;br&gt;&lt;/div&gt;&lt;div&gt;Contém:&lt;/div&gt;&lt;div&gt;&lt;br&gt;&lt;/div&gt;&lt;div&gt;- Shampoo Exotrat Nano 1500ml&lt;/div&gt;&lt;div&gt;&lt;br&gt;&lt;/div&gt;&lt;div&gt;- Condicionador Exotrat Nano 1500ml &lt;br&gt;&lt;/div&gt;&lt;div align="left"&gt;&lt;br&gt;&lt;/div&gt;</t>
  </si>
  <si>
    <t>https://s3-sa-east-1.amazonaws.com/pluggto/7558/7558_fe54b394-f2d8-412f-80b6-ac0ea865b7ed.png</t>
  </si>
  <si>
    <t>EXK010</t>
  </si>
  <si>
    <t>Kit Exo Hair Exotrat Nano Tratamento Reconstrutor Nutritivo (4 Produtos)</t>
  </si>
  <si>
    <t>&lt;div&gt;&lt;b&gt;Kit Exo Hair Exotrat Nano Tratamento Reconstrutor Nutritivo (4 Produtos)&lt;/b&gt;&lt;br&gt;&lt;/div&gt;&lt;div&gt;&lt;br&gt;&lt;/div&gt;&lt;div&gt;A hidratação 
feita em casa e com resultado profissional é criada por cientistas! 
Oferecendo todos os nutrientes que os cabelos precisam, com resultado 
maravilhoso e completo dando aquele toque profissional. Exotrat Nano para quem deseja uma lavagem completamente diferente das outras.&lt;/div&gt;&lt;div&gt;&lt;br&gt;&lt;/div&gt;&lt;div&gt;Contém:&lt;/div&gt;&lt;div&gt;&lt;br&gt;&lt;/div&gt;&lt;div&gt;- Shampoo Exotrato Nano 350ml&lt;/div&gt;&lt;div&gt;&lt;br&gt;&lt;/div&gt;&lt;div&gt;- Condicionador Exotrat Nano 250ml&lt;/div&gt;&lt;div&gt;&lt;br&gt;&lt;/div&gt;&lt;div&gt;- Máscara Capilar Exotrat Nano Intense Nutritive 250g&lt;/div&gt;&lt;div&gt;&lt;br&gt;&lt;/div&gt;&lt;div&gt;- Máscara Capilar Nanotron Reconstructuring 250g&lt;br&gt;&lt;/div&gt;&lt;div&gt;&lt;br&gt;&lt;/div&gt;&lt;div&gt;&lt;br&gt;&lt;/div&gt;</t>
  </si>
  <si>
    <t>https://s3-sa-east-1.amazonaws.com/pluggto/7558/7558_4eb63425-2549-432a-b1f3-2a188116069a.png</t>
  </si>
  <si>
    <t>https://s3-sa-east-1.amazonaws.com/pluggto/7558/7558_8cc25d3e-c9f4-4cdf-b0fe-d8d05c126063.png</t>
  </si>
  <si>
    <t>https://s3-sa-east-1.amazonaws.com/pluggto/7558/7558_f7cf97b7-39db-481e-8855-e8ad1c16389b.png</t>
  </si>
  <si>
    <t>https://s3-sa-east-1.amazonaws.com/pluggto/7558/7558_27b334e2-e034-45f9-9b8e-83a6b88a3b98.png</t>
  </si>
  <si>
    <t>https://s3-sa-east-1.amazonaws.com/pluggto/7558/7558_3420eb22-dc48-49f9-92f5-4a12d95f40dc.png</t>
  </si>
  <si>
    <t>EXK011</t>
  </si>
  <si>
    <t>Kit Exo Hair Exotrat Nano Duo + Essentials Repair - Home Care (3 Produtos)</t>
  </si>
  <si>
    <t>&lt;b&gt;Kit Exo Hair Nano Duo Essentials - Home Care (3 Produtos)&lt;br&gt;&lt;/b&gt;&lt;div&gt;&lt;br&gt;&lt;/div&gt;&lt;div&gt;A linha Home 
Use é a única e verdadeira manutenção de tratamentos profissionais da 
ExoHair, como a Exoplastia, além de oferecer todos cuidados que todos os
 tipos de cabelos precisam diariamente. A verdadeira linha completa para
 o que você precisa.&lt;/div&gt;&lt;div&gt;&lt;br&gt;&lt;/div&gt;&lt;div&gt;Contém:&lt;/div&gt;&lt;div&gt;&lt;br&gt;&lt;/div&gt;&lt;div&gt;- Shampoo Exotrat Nano 350ml&lt;/div&gt;&lt;div&gt;&lt;br&gt;&lt;/div&gt;&lt;div&gt;- Condicionador Exotrat Nano 250ml&lt;/div&gt;&lt;div&gt;&lt;br&gt;&lt;/div&gt;&lt;div&gt;- Leave On Essentials Repair 140ml&lt;br&gt;&lt;/div&gt;</t>
  </si>
  <si>
    <t>https://s3-sa-east-1.amazonaws.com/pluggto/7558/7558_7485f453-7fe4-4bd9-9113-2026ffe5d9e1.webp</t>
  </si>
  <si>
    <t>https://s3-sa-east-1.amazonaws.com/pluggto/7558/7558_bd3c26fd-860c-4165-a76e-e1037b74ec84.png</t>
  </si>
  <si>
    <t>https://s3-sa-east-1.amazonaws.com/pluggto/7558/7558_9e01c0e4-1ddc-45d1-9386-67c483e28739.png</t>
  </si>
  <si>
    <t>https://s3-sa-east-1.amazonaws.com/pluggto/7558/7558_9d6957b1-3e15-4305-9ae0-e39ce36d2667.webp</t>
  </si>
  <si>
    <t>EX0001</t>
  </si>
  <si>
    <t>Exo Hair Shampoo Thermotech Blond Salon</t>
  </si>
  <si>
    <t>&lt;div class="descricao-curta d-none d-xl-block col-xl-11" align="left"&gt;&lt;b&gt;Exo Hair Thermotech Blond - Shampoo 1L&lt;/b&gt;&lt;br&gt;&lt;/div&gt;&lt;div class="descricao-curta d-none d-xl-block col-xl-11" align="left"&gt;&lt;br&gt;&lt;/div&gt;&lt;div class="descricao-curta d-none d-xl-block col-xl-11" align="left"&gt;O shampoo para alisamento 
saudável para loiras é a nova linha revolucionária da Exohair. Com a 
tecnologia 2-Polymer technology, os cabelos loiros, e com mechas recebem
 um alisamento que reforça a estrutura capilar enquanto protege a cor do
 cabelo. E claro, tudo de forma saudável e sem formol.&lt;/div&gt;</t>
  </si>
  <si>
    <t>7898438640515</t>
  </si>
  <si>
    <t>https://s3-sa-east-1.amazonaws.com/pluggto/7558/7558_3f024278-56ce-41bc-bcf4-dc277d194d37.png</t>
  </si>
  <si>
    <t>https://s3-sa-east-1.amazonaws.com/pluggto/7558/7558_43ee4ebd-8c35-4440-97d4-63b0e7896ca0.jpeg</t>
  </si>
  <si>
    <t>EX0002</t>
  </si>
  <si>
    <t>Exo Hair Thermotech Exoplasty Salon</t>
  </si>
  <si>
    <t>&lt;div align="left"&gt;&lt;b&gt;Exo Hair Thermotech Exoplasty - 1L&lt;br&gt;&lt;/b&gt;&lt;/div&gt;&lt;div class="descricao-curta d-none d-xl-block col-xl-11" align="left"&gt;&lt;br&gt;&lt;/div&gt;&lt;div class="descricao-curta d-none d-xl-block col-xl-11" align="left"&gt;O alisamento 
saudável para loiras é a nova linha revolucionária da Exohair. Com a 
tecnologia 2-Polymer technology, os cabelos loiros, e com mechas recebem
 um alisamento que reforça a estrutura capilar enquanto protege a cor do
 cabelo. E claro, tudo de forma saudável e sem formol.&lt;/div&gt;&lt;div class="descricao-curta d-none d-xl-block col-xl-11" align="left"&gt;&lt;br&gt;&lt;/div&gt;&lt;div align="left"&gt;&lt;br&gt;&lt;/div&gt;</t>
  </si>
  <si>
    <t>7898438640522</t>
  </si>
  <si>
    <t>33052000</t>
  </si>
  <si>
    <t>https://s3-sa-east-1.amazonaws.com/pluggto/7558/7558_06a527d6-e858-4e8c-8c94-d1b99197f32e.png</t>
  </si>
  <si>
    <t>EX0003</t>
  </si>
  <si>
    <t>Exo Hair Shampoo Exoplastia Access Salon</t>
  </si>
  <si>
    <t>&lt;div&gt;&lt;b&gt;Exo Hair Exoplastia Shampoo Access 1L&lt;br&gt;&lt;/b&gt;&lt;/div&gt;&lt;div&gt;&lt;br&gt;&lt;/div&gt;&lt;div&gt;&lt;div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</si>
  <si>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7898438640034</t>
  </si>
  <si>
    <t>https://s3-sa-east-1.amazonaws.com/pluggto/7558/7558_6bb511c4-de1c-4d6c-ab54-0638ef4f16bb.png</t>
  </si>
  <si>
    <t>EX0004</t>
  </si>
  <si>
    <t>Exo Hair Shampoo Exoplastia Access 500ml</t>
  </si>
  <si>
    <t>&lt;div&gt;&lt;b&gt;Exo Hair Exoplastia Shampoo Access 500ml&lt;br&gt;&lt;/b&gt;&lt;/div&gt;&lt;div&gt;&lt;br&gt;&lt;/div&gt;&lt;div&gt;&lt;div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</si>
  <si>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7898438640058</t>
  </si>
  <si>
    <t>https://s3-sa-east-1.amazonaws.com/pluggto/7558/7558_6416b4f8-2d84-4f3f-9552-a8c9ef47a43d.png</t>
  </si>
  <si>
    <t>EX0005</t>
  </si>
  <si>
    <t>Exo Hair Keratin Exoplastia Ultratech Salon</t>
  </si>
  <si>
    <t>&lt;div&gt;&lt;b&gt;Exo Hair Exoplastia Ultratech Keratin 1L&lt;br&gt;&lt;/b&gt;&lt;/div&gt;&lt;div&gt;&lt;br&gt;&lt;/div&gt;&lt;div&gt;&lt;div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</si>
  <si>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7898438640591</t>
  </si>
  <si>
    <t>https://s3-sa-east-1.amazonaws.com/pluggto/7558/7558_661a0cbd-bdec-4a66-a8dc-d7e28f683f5e.png</t>
  </si>
  <si>
    <t>EX0006</t>
  </si>
  <si>
    <t>Exo Hair Keratin Exoplastia Ultratech 500ml</t>
  </si>
  <si>
    <t>&lt;div&gt;&lt;b&gt;Exo Hair Exoplastia Ultratech Keratin 500ml&lt;br&gt;&lt;/b&gt;&lt;/div&gt;&lt;div&gt;&lt;br&gt;&lt;/div&gt;&lt;div&gt;&lt;div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</si>
  <si>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7898438640966</t>
  </si>
  <si>
    <t>https://s3-sa-east-1.amazonaws.com/pluggto/7558/7558_8329a2cf-df33-49ae-86a5-7c9da1573d55.png</t>
  </si>
  <si>
    <t>EX0008</t>
  </si>
  <si>
    <t>Exo Hair Máscara Capilar Nanotron Reconstructuring 500g</t>
  </si>
  <si>
    <t>&lt;b&gt;Exo Hair Nanotron Reconstructuring - Máscara Capilar 500g&lt;br&gt;&lt;br&gt;&lt;/b&gt;&lt;div class="descricao-curta d-none d-xl-block col-xl-11"&gt;Reconstrução  
criada por cientistas sem precisar sair de casa: é possível! A Nanotron 
Hair Restructuring é a máscara que oferece um tratamento com resultado 
profissional para uso em casa.&lt;/div&gt;&lt;b&gt;&lt;/b&gt;</t>
  </si>
  <si>
    <t>7898438640157</t>
  </si>
  <si>
    <t>https://s3-sa-east-1.amazonaws.com/pluggto/7558/7558_e5aabca5-b0c0-401b-933a-9ccb35615bd1.png</t>
  </si>
  <si>
    <t>EX0009</t>
  </si>
  <si>
    <t>Exo Hair Shampoo Exotrat Nano Salon</t>
  </si>
  <si>
    <t>&lt;div&gt;&lt;b&gt;Exo Hair Exotrat Nano - Shampoo 1,5L&lt;br&gt;&lt;/b&gt;&lt;/div&gt;&lt;div&gt;&lt;br&gt;&lt;/div&gt;&lt;div&gt;&lt;div class="descricao-curta d-none d-xl-block col-xl-11"&gt;Um shampoo que 
não deixa os fios ressecados e com pontas duplas faz toda a diferença no
 dia a dia. Higienizando os fios sem prejudicá-los, o Exotrat Nano é o 
shampoo criado por cientistas para todos os tipos de cabelos.&lt;/div&gt;&lt;/div&gt;</t>
  </si>
  <si>
    <t>7898438641437</t>
  </si>
  <si>
    <t>https://s3-sa-east-1.amazonaws.com/pluggto/7558/7558_23286d29-0d9a-4f9e-9432-3e1e20fb6fb5.png</t>
  </si>
  <si>
    <t>EX0010</t>
  </si>
  <si>
    <t>Exo Hair Condicionador Exotrato Nano Salon</t>
  </si>
  <si>
    <t>&lt;b&gt;Exo Hair Exotrat Nano - Condicionador 1,5L&lt;br&gt;&lt;br&gt;&lt;/b&gt;&lt;div class="descricao-curta d-none d-xl-block col-xl-11"&gt;Junto com o 
Exotrat Nano - Shampoo, o Exotrat Nano - Condicionador oferece todos os 
cuidados que todos os tipos de cabelos precisam diariamente. Mantendo os
 ativos da Exoplastia por mais tempo, o Exotrat Nano - Condicionador é o
 condicionador dos sonhos que todo mundo merece.&lt;/div&gt;&lt;b&gt;&lt;/b&gt;</t>
  </si>
  <si>
    <t>https://s3-sa-east-1.amazonaws.com/pluggto/7558/7558_4f9af046-79f0-4c97-8a6a-cf5dbbc6f5cb.png</t>
  </si>
  <si>
    <t>EX0011</t>
  </si>
  <si>
    <t>Exo Hair Shampoo  Exotrat Nano  350ml</t>
  </si>
  <si>
    <t>&lt;b&gt;Exo Hair Exotrat Nano - Shampoo 350ml&lt;br&gt;&lt;br&gt;&lt;/b&gt;&lt;div class="descricao-curta d-none d-xl-block col-xl-11"&gt;Um shampoo que 
não deixa os fios ressecados e com pontas duplas faz toda a diferença no
 dia a dia. Higienizando os fios sem prejudicá-los, o Exotrat Nano é o 
shampoo criado por cientistas para todos os tipos de cabelos.&lt;/div&gt;&lt;b&gt;&lt;/b&gt;</t>
  </si>
  <si>
    <t>7898438640072</t>
  </si>
  <si>
    <t>https://s3-sa-east-1.amazonaws.com/pluggto/7558/7558_486eaa45-69e0-4155-9d71-91d55667c2cc.png</t>
  </si>
  <si>
    <t>EX0012</t>
  </si>
  <si>
    <t>Exo Hair Condicionador  Exotrat Nano 250ml</t>
  </si>
  <si>
    <t>&lt;div&gt;&lt;b&gt;Exo Hair Exotrat Nano - Condicionador 250ml&lt;/b&gt;&lt;/div&gt;&lt;div&gt;&lt;b&gt;&lt;br&gt;&lt;/b&gt;&lt;/div&gt;&lt;div&gt;&lt;div class="descricao-curta d-none d-xl-block col-xl-11"&gt;Um condicionador Exo Hair que 
não deixa os fios ressecados e com pontas duplas faz toda a diferença no
 dia a dia. Higienizando os fios sem prejudicá-los, o Exotrat Nano é o 
shampoo criado por cientistas para todos os tipos de cabelos.&lt;/div&gt;&lt;b&gt;&lt;/b&gt;&lt;/div&gt;&lt;div&gt;&lt;b&gt;&lt;br&gt;&lt;/b&gt;&lt;/div&gt;</t>
  </si>
  <si>
    <t>7898438640195</t>
  </si>
  <si>
    <t>https://s3-sa-east-1.amazonaws.com/pluggto/7558/7558_1f344390-43f8-48be-bbb5-0f5e4a8ce87e.png</t>
  </si>
  <si>
    <t>EX0013</t>
  </si>
  <si>
    <t>Exo Hair Máscara Capilar Exotrat Nano Intense Nutritive 250g</t>
  </si>
  <si>
    <t>&lt;div&gt;&lt;b&gt;Exo Hair Exotrat Nano Intense Nutritive - Máscara Capilar 250g&lt;br&gt;&lt;/b&gt;&lt;/div&gt;&lt;div&gt;&lt;br&gt;&lt;/div&gt;&lt;div&gt;&lt;div class="descricao-curta d-none d-xl-block col-xl-11"&gt;Manter os 
tratamentos profissionais por mais tempo, fios nutridos e hidratados em 
casa é mais fácil com a Nano Intense Nutritive. Com a linha Home Use 
completa, oferece todos os nutrientes que todos os tipos de cabelos 
precisam.&lt;/div&gt;&lt;/div&gt;</t>
  </si>
  <si>
    <t>7898438640010</t>
  </si>
  <si>
    <t>https://s3-sa-east-1.amazonaws.com/pluggto/7558/7558_b959c192-46ee-4785-938c-0dd630f0db36.png</t>
  </si>
  <si>
    <t>EX0016</t>
  </si>
  <si>
    <t>Exo Hair Máscara Capilar Nanotron Restructuring 250g</t>
  </si>
  <si>
    <t>&lt;div&gt;&lt;b&gt;Exo Hair Nanotron Restructuring - Máscara Capilar 250g&lt;br&gt;&lt;/b&gt;&lt;/div&gt;&lt;div&gt;&lt;br&gt;&lt;/div&gt;&lt;div&gt;&lt;div class="descricao-curta d-none d-xl-block col-xl-11"&gt;Reconstrução  
criada por cientistas sem precisar sair de casa: é possível! A Nanotron 
Hair Restructuring é a máscara que oferece um tratamento com resultado 
profissional para uso em casa.&lt;/div&gt;&lt;/div&gt;</t>
  </si>
  <si>
    <t>7898438640126</t>
  </si>
  <si>
    <t>https://s3-sa-east-1.amazonaws.com/pluggto/7558/7558_46ee77aa-64c5-4f64-8ea8-a52cf236ed4e.png</t>
  </si>
  <si>
    <t>https://s3-sa-east-1.amazonaws.com/pluggto/7558/7558_e5baf331-7e19-4bc1-9d5e-2c4337fff6c3.png</t>
  </si>
  <si>
    <t>https://s3-sa-east-1.amazonaws.com/pluggto/7558/7558_101fa250-ccbe-44e7-985c-60b26d463b71.png</t>
  </si>
  <si>
    <t>EX0017</t>
  </si>
  <si>
    <t>Exo Hair Essentials Home Care - Leave On 140ml</t>
  </si>
  <si>
    <t>&lt;div&gt;&lt;b&gt;Exo Hair Essentials Home Care- Leave On 140ml&lt;/b&gt;&lt;/div&gt;&lt;div&gt;&lt;b&gt;&lt;br&gt;&lt;/b&gt;&lt;/div&gt;&lt;div&gt;&lt;div class="descricao-curta d-none d-xl-block col-xl-11"&gt;Seja para 
tratamentos profissionais ou cuidados diários, uma boa finalização muda 
qualquer resultado! O Leave On Repair é a finalização que todo cabelo 
precisa: brilho, maciez e proteção contra o calor e a poluição.&lt;/div&gt;&lt;b&gt;&lt;/b&gt;&lt;/div&gt;</t>
  </si>
  <si>
    <t>7898438640188</t>
  </si>
  <si>
    <t>https://s3-sa-east-1.amazonaws.com/pluggto/7558/7558_c890e298-adc0-48f2-8f44-42a2c6a6b1fb.png</t>
  </si>
  <si>
    <t>EX0018</t>
  </si>
  <si>
    <t>Exo Hair Finalizador Essentials Shine In Bright 30ml</t>
  </si>
  <si>
    <t>&lt;div&gt;&lt;b&gt;Exo Hair Essntials Shine In Bright - Finalizador 30ml&lt;br&gt;&lt;/b&gt;&lt;/div&gt;&lt;div&gt;&lt;br&gt;&lt;/div&gt;&lt;div&gt;&lt;div class="descricao-curta d-none d-xl-block col-xl-11"&gt;Junto com o 
Exotrat Nano - Shampoo, o Exotrat Nano - Condicionador oferece todos os 
cuidados que todos os tipos de cabelos precisam diariamente. Mantendo os
 ativos da Exoplastia por mais tempo, o Exotrat Nano - Condicionador é o
 condicionador dos sonhos que todo mundo merece.&lt;/div&gt;&lt;b&gt;            &lt;/b&gt;&lt;/div&gt;</t>
  </si>
  <si>
    <t>7898438640164</t>
  </si>
  <si>
    <t>https://s3-sa-east-1.amazonaws.com/pluggto/7558/7558_f87dc24f-5c81-41b8-a23b-2ea6cf9ab1b1.png</t>
  </si>
  <si>
    <t>WL082</t>
  </si>
  <si>
    <t>Wella Máscara Capilar Color Motion+ Pre-Color Treatment 185ml</t>
  </si>
  <si>
    <t>&lt;div class="product-description-name" style="-webkit-font-smoothing: antialiased; box-sizing: inherit; margin: 0px; padding: 0px 0px 15px; font-size: 1rem; font-weight: 700; line-height: 1.5rem; color: rgb(33, 33, 33); font-family: "Helvetica Neue", Helvetica, Arial, sans-serif;"&gt;Wella Color Motion+ Pre-Color Treatment&lt;/div&gt;&lt;div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em spray. &lt;span style="-webkit-font-smoothing: antialiased; box-sizing: inherit; margin: 0px; padding: 0px; font-weight: 700 !important;"&gt;Wella Color Motion+ Pre-Color Treatment&lt;/span&gt; é indicada para cabelos danificados por coloração, fortalece as madeixas desde a raiz.&lt;/p&gt;&lt;p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Capilar Wella Color Motion+ Pre-Color Treatment &lt;/span&gt;oferece até 8 semanas de proteção da cor e garante cabelos mais fortes. A linha conta com tecnologia de proteção contra radicais livres, encapsulando metais e reduzindo a formação destes radicais, responsáveis pelo desbotamento da cor. Os produtos de Color Motion+ proporcionam o alinhamento da superfície dos fios, suavizando as cutículas para melhorar o brilho e o toque do cabelo.&lt;/p&gt;&lt;/div&gt;</t>
  </si>
  <si>
    <t>https://s3-sa-east-1.amazonaws.com/pluggto/7558/7558_22aa7f8a-8cee-49ab-ae78-d4969b927848.webp</t>
  </si>
  <si>
    <t>BR0033</t>
  </si>
  <si>
    <t>BRAÉ Tratamento Reconstrutor  Revival One Salon</t>
  </si>
  <si>
    <t>&lt;div class="product-description-name" style="-webkit-font-smoothing: antialiased; box-sizing: inherit; margin: 0px; padding: 0px 0px 15px; font-size: 1rem; font-weight: 700; line-height: 1.5rem; color: rgb(33, 33, 33); font-family: "Helvetica Neue", Helvetica, Arial, sans-serif;"&gt;BRAÉ Revival One&lt;/div&gt;&lt;div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!important;"&gt;BRAÉ Revival One &lt;/span&gt;cria um casulo vitamínico que garante um reparo imediato nos fios fragilizados por processos químicos.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!important;"&gt;Tratamento Reconstrutor BRAÉ Revival One &lt;/span&gt;também recupera a resistência e a força enquanto devolve a vitalidade. Ideal para quem deseja um cabelo macio, com brilho e saudável. &lt;/p&gt;&lt;/div&gt;</t>
  </si>
  <si>
    <t>7898994690771</t>
  </si>
  <si>
    <t>https://s3-sa-east-1.amazonaws.com/pluggto/7558/7558_2d4d7866-1cc9-4d19-9e01-e547e89d6c6b.webp</t>
  </si>
  <si>
    <t>https://s3-sa-east-1.amazonaws.com/pluggto/7558/7558_8009a1f0-5c69-4d4f-aa41-ab70a62ad21e.webp</t>
  </si>
  <si>
    <t>https://s3-sa-east-1.amazonaws.com/pluggto/7558/7558_1f458231-e1a7-4e88-a1dd-adde7d066160.webp</t>
  </si>
  <si>
    <t>BR0034</t>
  </si>
  <si>
    <t>BRAÉ Tratamento Reconstrutor Revival Two Repositor de Massa Salon</t>
  </si>
  <si>
    <t>&lt;div class="product-description-name" style="-webkit-font-smoothing: antialiased; box-sizing: inherit; margin: 0px; padding: 0px 0px 15px; font-size: 1rem; font-weight: 700; line-height: 1.5rem; color: rgb(33, 33, 33); font-family: "Helvetica Neue", Helvetica, Arial, sans-serif;"&gt;BRAÉ Revival Two Repositor de Massa&lt;/div&gt;&lt;div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!important;"&gt;BRAÉ Revival Two Repositor de Massa &lt;/span&gt;promove restauração intensiva das áreas fragilizadas.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!important;"&gt;Tratamento Reconstrutor BRAÉ Revival Two Repositor de Massa&lt;/span&gt; refaz gradativamente as fibras capilares, disciplina e deixa os fios mais resistentes. Une pontas duplas, tem efeito antifrizz e protege de danos futuros. &lt;/p&gt;&lt;/div&gt;</t>
  </si>
  <si>
    <t>7898994690788</t>
  </si>
  <si>
    <t>https://s3-sa-east-1.amazonaws.com/pluggto/7558/7558_5a85e2b6-e818-4611-bec9-51ee04af1951.webp</t>
  </si>
  <si>
    <t>https://s3-sa-east-1.amazonaws.com/pluggto/7558/7558_b4900d7f-1fe7-4833-9b85-79adb589ca88.webp</t>
  </si>
  <si>
    <t>BR0035</t>
  </si>
  <si>
    <t>BRAÉ Shampoo Revival Salon</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</si>
  <si>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danificados e fragilizados. &lt;span style="-webkit-font-smoothing: antialiased; box-sizing: inherit; margin: 0px; padding: 0px; font-weight: 700 !important;"&gt;BRAÉ Revival Shampoo Reconstrutor&lt;/span&gt;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Revival BRAÉ&lt;/span&gt; faz uma limpeza suave e prepara o cabelo para receber o tratamento condicionante. Seus compostos vitamínicos ajudam a resgatar gradativamente as camadas sensibilizadas dos fios. Assim, deixa o cabelo mais brilhante e resistente, com uma vida nova.&lt;/p&gt;&lt;/div&gt;</t>
  </si>
  <si>
    <t>7898667820276</t>
  </si>
  <si>
    <t>https://s3-sa-east-1.amazonaws.com/pluggto/7558/7558_69c5a666-f5f0-4cbe-bdbf-80889fcb60ce.webp</t>
  </si>
  <si>
    <t>https://s3-sa-east-1.amazonaws.com/pluggto/7558/7558_f6a1adff-c659-4a31-8a7a-db2379381604.webp</t>
  </si>
  <si>
    <t>BR0036</t>
  </si>
  <si>
    <t>BRAÉ Condicionador Revival Salon</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</si>
  <si>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danificados e fragilizados. &lt;span style="-webkit-font-smoothing: antialiased; box-sizing: inherit; margin: 0px; padding: 0px; font-weight: 700 !important;"&gt;BRAÉ Revival Condicionador Reconstrutor&lt;/span&gt; recupera a fibra capilar para trazer força e beleza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Revival BRAÉ&lt;/span&gt; age internamente nos poros do cabelo para dar estrutura às áreas danificadas. Seus compostos vitamínicos resgatam gradativamente as camadas sensibilizadas dos fios para deixar o cabelo mais brilhante e resistente, com uma vida nova.&lt;/p&gt;&lt;/div&gt;</t>
  </si>
  <si>
    <t>7898667820283</t>
  </si>
  <si>
    <t>https://s3-sa-east-1.amazonaws.com/pluggto/7558/7558_2f6a87bb-df73-4057-acce-9b0210f3c2b0.webp</t>
  </si>
  <si>
    <t>https://s3-sa-east-1.amazonaws.com/pluggto/7558/7558_8655d36e-395d-4a68-bca4-6ed26aee5eb5.webp</t>
  </si>
  <si>
    <t>BR0037</t>
  </si>
  <si>
    <t>BRAÉ Máscara de Reconstrução Revival 500g</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</si>
  <si>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reconstrução para cabelos danificados e fragilizados. &lt;span style="-webkit-font-smoothing: antialiased; box-sizing: inherit; margin: 0px; padding: 0px; font-weight: 700 !important;"&gt;BRAÉ Revival Máscara&lt;/span&gt; recupera e protege a fibra capilar para que ela fique forte, brilhante e hidratada.&lt;/p&gt;&lt;p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Revival BRAÉ&lt;/span&gt; age internamente nos poros do cabelo para dar estrutura às áreas danificadas. Forma uma camada protetora em torno do fio para deixar o cabelo mais brilhante e resistente, com uma vida nova.&lt;/p&gt;&lt;/div&gt;</t>
  </si>
  <si>
    <t>7898667820290</t>
  </si>
  <si>
    <t>55039000</t>
  </si>
  <si>
    <t>https://s3-sa-east-1.amazonaws.com/pluggto/7558/7558_36a6376d-cc93-4e22-b1dc-13d345367bf7.webp</t>
  </si>
  <si>
    <t>https://s3-sa-east-1.amazonaws.com/pluggto/7558/7558_579f68e8-5cc5-45b0-8493-941bcd184b43.webp</t>
  </si>
  <si>
    <t>BR0038</t>
  </si>
  <si>
    <t>Kit BRAÉ Tratamento Reconstrutor Revival Salon (2 Produtos)</t>
  </si>
  <si>
    <t>&lt;div class="product-description-name" style="-webkit-font-smoothing: antialiased; box-sizing: inherit; margin: 0px; padding: 0px 0px 15px; font-size: 1rem; font-weight: 700; line-height: 1.5rem; color: rgb(33, 33, 33); font-family: "Helvetica Neue", Helvetica, Arial, sans-serif;"&gt;Kit BRAÉ Revival Tratamento Reconstrutor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danificados.&lt;span style="-webkit-font-smoothing: antialiased; box-sizing: inherit; margin: 0px; padding: 0px; font-weight: 700 !important;"&gt; Kit BRAÉ Revival Tratamento Reconstrutor&lt;/span&gt; promove restauração instantânea nos fios e repara completamente danos causados por processos químicos.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 Tratamento Reconstrutor&lt;/span&gt; deixa os fios resistentes, combate as pontas duplas, disciplina e promove uma significativa redução do frizz. Também protege o cabelo de danos futuros e mantém a saúde preservada.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 &lt;/span&gt;&lt;/p&gt;&lt;p style="-webkit-font-smoothing: antialiased; box-sizing: inherit; margin-right: 0px; margin-bottom: 0px; margin-left: 0px; padding: 0px;"&gt;BRAÉ Revival One - Tratamento Reconstrutor 1000ml: repara e nutre os fios fragilizados.&lt;/p&gt;&lt;p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Two Repositor de Massa - Tratamento Reconstrutor 1000ml: tem efeito antifrizz e faz uma restauração intensiva. &lt;/p&gt;&lt;/div&gt;</t>
  </si>
  <si>
    <t>7898667820016</t>
  </si>
  <si>
    <t>https://s3-sa-east-1.amazonaws.com/pluggto/7558/7558_61fea6d5-6571-49e2-9535-a88081807824.webp</t>
  </si>
  <si>
    <t>https://s3-sa-east-1.amazonaws.com/pluggto/7558/7558_fd1fc5af-047e-4918-b092-7bfbf8af66ad.webp</t>
  </si>
  <si>
    <t>https://s3-sa-east-1.amazonaws.com/pluggto/7558/7558_54031e31-37d2-437b-9164-8c6ad9eefffc.webp</t>
  </si>
  <si>
    <t>https://s3-sa-east-1.amazonaws.com/pluggto/7558/7558_7f962180-f307-4b68-a514-be6c09915162.webp</t>
  </si>
  <si>
    <t>BR0039</t>
  </si>
  <si>
    <t>BRAÉ Óleo Capilar Revival Gorgeous Shine 60ml</t>
  </si>
  <si>
    <t>&lt;div class="product-description-name" style="-webkit-font-smoothing: antialiased; box-sizing: inherit; margin: 0px; padding: 0px 0px 15px; font-size: 1rem; font-weight: 700; line-height: 1.5rem; color: rgb(33, 33, 33); font-family: "Helvetica Neue", Helvetica, Arial, sans-serif;"&gt;BRAÉ Revival Gorgeous Shine&lt;/div&gt;&lt;div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para cabelos danificados e fragilizados. &lt;span style="-webkit-font-smoothing: antialiased; box-sizing: inherit; margin: 0px; padding: 0px; font-weight: 700 !important;"&gt;BRAÉ Revival Gorgeous Shine Oil&lt;/span&gt; nutre e fortalece as pontas, além de devolver a vitalidade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Revival Gorgeous Shine BRAÉ&lt;/span&gt; repõe os lipídios perdidos e sela os fios para que o cabelo fique brilhante, resistente e disciplinado. Com o uso contínuo, a fórmula ainda previne a formação de pontas duplas.&lt;/p&gt;&lt;/div&gt;</t>
  </si>
  <si>
    <t>7898667820160</t>
  </si>
  <si>
    <t>https://s3-sa-east-1.amazonaws.com/pluggto/7558/7558_ba603714-b829-41af-9748-40a8d0501a84.webp</t>
  </si>
  <si>
    <t>https://s3-sa-east-1.amazonaws.com/pluggto/7558/7558_76fd465f-5bc3-4ad7-a6db-f9a8119d5b0b.webp</t>
  </si>
  <si>
    <t>https://s3-sa-east-1.amazonaws.com/pluggto/7558/7558_8da68e0b-4ac6-40c9-a68b-e15d8913771f.webp</t>
  </si>
  <si>
    <t>BR0041</t>
  </si>
  <si>
    <t>BRAÉ Leave-in Revival 200ml</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</si>
  <si>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reconstrutor para cabelos danificados e fragilizados. &lt;span style="-webkit-font-smoothing: antialiased; box-sizing: inherit; margin: 0px; padding: 0px; font-weight: 700 !important;"&gt;BRAÉ Revival Leave-in Reconstrutor&lt;/span&gt; facilita a pentear, nutre e repara os fios de acordo com sua necessidade.&lt;/p&gt;&lt;p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Reconstrutor BRAÉ Revival&lt;/span&gt; oferece um cuidado imediato aos cabelos desestruturados. Seus compostos vitamínicos resgatam gradativamente as camadas sensibilizadas dos fios para deixar o cabelo mais brilhante e resistente, com uma vida nova.&lt;/p&gt;&lt;/div&gt;</t>
  </si>
  <si>
    <t>7898667820191</t>
  </si>
  <si>
    <t>https://s3-sa-east-1.amazonaws.com/pluggto/7558/7558_1db482d4-d5bd-4f67-bb36-4373bcd118ff.webp</t>
  </si>
  <si>
    <t>https://s3-sa-east-1.amazonaws.com/pluggto/7558/7558_07e74626-3e6e-45e2-960a-266d70cf5362.webp</t>
  </si>
  <si>
    <t>BR0042</t>
  </si>
  <si>
    <t>BRAÉ Shampoo Gorgeous Volume Salon</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</si>
  <si>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!important;"&gt;BRAÉ Gorgeous Volume&lt;/span&gt; limpa suavemente os fios enquanto proporciona mais corpo e resistência para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BRAÉ Gorgeous Volume&lt;/span&gt; possui fórmula livre de parabenos e sal, que tonifica e equilibra a oleosidade do couro cabeludo. Sua ação promove brilho e deixa o cabelo mais volumoso.&lt;/p&gt;&lt;div&gt;&lt;br&gt;&lt;/div&gt;&lt;/div&gt;</t>
  </si>
  <si>
    <t>7898667820382</t>
  </si>
  <si>
    <t>https://s3-sa-east-1.amazonaws.com/pluggto/7558/7558_c7d8532c-11e7-4d53-affc-ec327e8c1189.webp</t>
  </si>
  <si>
    <t>https://s3-sa-east-1.amazonaws.com/pluggto/7558/7558_194c806e-c885-402d-871d-61635490413d.webp</t>
  </si>
  <si>
    <t>BR0043</t>
  </si>
  <si>
    <t>BRAÉ Condicionador Gorgeous Volume Salon</t>
  </si>
  <si>
    <t>&lt;h1 class="nproduct-title" style="-webkit-font-smoothing: antialiased; box-sizing: inherit; margin-right: 0px; margin-bottom: 0px; margin-left: 0px; padding: 0px; font-size: 1.625rem; font-weight: 600; color: rgb(33, 33, 33); font-family: "Helvetica Neue", Helvetica, Arial, sans-serif;"&gt;&lt;br&gt;&lt;/h1&gt;&lt;div&gt;&lt;span class="product-subtitle" style="-webkit-font-smoothing: antialiased; box-sizing: inherit; margin: 0px; padding: 0px; font-weight: 400;"&gt;&lt;div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fios.&lt;/p&gt;&lt;/div&gt;&lt;/span&gt;&lt;/div&gt;</t>
  </si>
  <si>
    <t>7898667820429</t>
  </si>
  <si>
    <t>https://s3-sa-east-1.amazonaws.com/pluggto/7558/7558_5200e28f-455f-4693-a068-63d5722761f8.webp</t>
  </si>
  <si>
    <t>https://s3-sa-east-1.amazonaws.com/pluggto/7558/7558_3c15b909-b19d-4814-b57d-a35393f26502.webp</t>
  </si>
  <si>
    <t>BR0044</t>
  </si>
  <si>
    <t>BRAÉ Shampoo Gorgeous Volume 250ml</t>
  </si>
  <si>
    <t>7898667820238</t>
  </si>
  <si>
    <t>https://s3-sa-east-1.amazonaws.com/pluggto/7558/7558_a4a53d89-f7da-4489-9cb7-9ad0a3791ba7.webp</t>
  </si>
  <si>
    <t>https://s3-sa-east-1.amazonaws.com/pluggto/7558/7558_6a86e3dc-7bc2-412f-be77-179c51902e77.webp</t>
  </si>
  <si>
    <t>BR0045</t>
  </si>
  <si>
    <t>BRAÉ Condicionador Gorgeous Volume 250ml</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</si>
  <si>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t>
  </si>
  <si>
    <t>7898667820245</t>
  </si>
  <si>
    <t>https://s3-sa-east-1.amazonaws.com/pluggto/7558/7558_f7dec110-696e-49c4-a75c-999d216089bb.webp</t>
  </si>
  <si>
    <t>https://s3-sa-east-1.amazonaws.com/pluggto/7558/7558_a129b968-e54c-4934-ae32-89177ebedaf7.webp</t>
  </si>
  <si>
    <t>BR0046</t>
  </si>
  <si>
    <t>BRAÉ Spray Texturizador Gorgeous Volume 100ml</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</si>
  <si>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14px;"&gt;Spray texturizador para todos os tipos de cabelo. &lt;span style="-webkit-font-smoothing: antialiased; box-sizing: inherit; margin: 0px; padding: 0px; font-weight: 700 !important;"&gt;BRAÉ Gorgeous Volume&lt;/span&gt; proporciona um fio mais encorpado, com textura consistente por muito mais tempo.&lt;br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!important;"&gt;Spray Texturizador BRAÉ Gorgeous Volume &lt;/span&gt;tem fórmula livre de sal e parabenos, que equilibra e tonifica o couro cabeludo para controlar a oleosidade. Sua ação promove maior volume, brilho e força ao cabelo.&lt;/div&gt;</t>
  </si>
  <si>
    <t>7898667820269</t>
  </si>
  <si>
    <t>https://s3-sa-east-1.amazonaws.com/pluggto/7558/7558_59cb8cad-265f-4664-a087-85625f2279f5.webp</t>
  </si>
  <si>
    <t>https://s3-sa-east-1.amazonaws.com/pluggto/7558/7558_914ed10a-eda0-4ec2-a27d-72e8af1a69b7.webp</t>
  </si>
  <si>
    <t>BR0047</t>
  </si>
  <si>
    <t>BRAÉ Ampola De Tratamento Revival Power Dose Capilar 13ml</t>
  </si>
  <si>
    <t>&lt;div class="product-description-name" style="-webkit-font-smoothing: antialiased; box-sizing: inherit; margin: 0px; padding: 0px 0px 15px; font-size: 1rem; font-weight: 700; line-height: 1.5rem; color: rgb(33, 33, 33); font-family: "Helvetica Neue", Helvetica, Arial, sans-serif;"&gt;BRAÉ Revival Power Dose&lt;/div&gt;&lt;div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concentrado para cabelos danificados.&lt;span style="-webkit-font-smoothing: antialiased; box-sizing: inherit; margin: 0px; padding: 0px; font-weight: 700 !important;"&gt; BRAÉ Revival Power Dose&lt;/span&gt; recupera a fibra capilar desestruturada de maneira imediata. Oferece fios mais brilhantes, fortes e hidratados em poucos minutos.&lt;/p&gt;&lt;p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 BRAÉ Revival Power Dose&lt;/span&gt; contém óleos de amêndoas, argan e ojon em sua fórmula, que ajudam a regenerar, nutrir e reconstruir todas as camadas da fibra capilar. A ação dos antioxidantes também proporcionam imensa luminosidade e maciez ao cabelo.&lt;/p&gt;&lt;/div&gt;</t>
  </si>
  <si>
    <t>7898667820528</t>
  </si>
  <si>
    <t>https://s3-sa-east-1.amazonaws.com/pluggto/7558/7558_3010c984-18bf-4543-b99f-6dcedfd88991.webp</t>
  </si>
  <si>
    <t>https://s3-sa-east-1.amazonaws.com/pluggto/7558/7558_57afc944-d42c-4047-82b4-77ba099c1277.webp</t>
  </si>
  <si>
    <t>https://s3-sa-east-1.amazonaws.com/pluggto/7558/7558_2efb541f-84fd-4833-b290-16f7e9885313.webp</t>
  </si>
  <si>
    <t>BR0048</t>
  </si>
  <si>
    <t>BRAÉ Ampola De Tratamento Capilar Divine Power Dose 13ml</t>
  </si>
  <si>
    <t>&lt;div class="product-description-name" style="-webkit-font-smoothing: antialiased; box-sizing: inherit; margin: 0px; padding: 0px 0px 15px; font-size: 1rem; font-weight: 700; line-height: 1.5rem; color: rgb(33, 33, 33); font-family: "Helvetica Neue", Helvetica, Arial, sans-serif;"&gt;BRAÉ Divine Power Dose&lt;/div&gt;&lt;div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concentrado para cabelos danificados. &lt;span style="-webkit-font-smoothing: antialiased; box-sizing: inherit; margin: 0px; padding: 0px; font-weight: 700 !important;"&gt;BRAÉ Divine Power Dose &lt;/span&gt;promove reparação, hidratação e brilho intenso de maneira rápida e com ação imediata.&lt;/p&gt;&lt;p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0px;"&gt;A&lt;span style="-webkit-font-smoothing: antialiased; box-sizing: inherit; margin: 0px; padding: 0px; font-weight: 700 !important;"&gt; Ampola BRAÉ Divine Power Dose&lt;/span&gt; oferece em poucos minutos um cabelo novo, macio e emoliente. Sua fórmula traz óleos de jojoba, abacate e coco, onde proporcionam equilíbrio para a estrutura da fibra capilar e sela as cutículas para um cabelo sem frizz. Além disso, a ação dos ácidos graxos protegem o couro cabeludo, garante toque suave e luminosidade ao seu visual.&lt;/p&gt;&lt;/div&gt;</t>
  </si>
  <si>
    <t>7898667820399</t>
  </si>
  <si>
    <t>https://s3-sa-east-1.amazonaws.com/pluggto/7558/7558_10bc6934-87f5-4d87-a369-7606ab7aba6e.webp</t>
  </si>
  <si>
    <t>https://s3-sa-east-1.amazonaws.com/pluggto/7558/7558_f83dac4a-8d9e-4048-8e87-a8715886e871.webp</t>
  </si>
  <si>
    <t>https://s3-sa-east-1.amazonaws.com/pluggto/7558/7558_fd624069-4e87-4abe-8a35-f762a795dd98.webp</t>
  </si>
  <si>
    <t>BR0049</t>
  </si>
  <si>
    <t>BRAÉ Ampola De Tratamento Bond Angel Blond Power 13ml</t>
  </si>
  <si>
    <t>&lt;div class="product-description-name" style="-webkit-font-smoothing: antialiased; box-sizing: inherit; margin: 0px; padding: 0px 0px 15px; font-size: 1rem; font-weight: 700; line-height: 1.5rem; color: rgb(33, 33, 33); font-family: "Helvetica Neue", Helvetica, Arial, sans-serif;"&gt;BRAÉ Bond Angel Blond Power&lt;/div&gt;&lt;div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para cabelos loiros ou descoloridos. &lt;span style="-webkit-font-smoothing: antialiased; box-sizing: inherit; margin: 0px; padding: 0px; font-weight: 700 !important;"&gt;BRAÉ Bond Angel Blond Power &lt;/span&gt;é ideal para o seu cuidado pós-química, já que fortalece o fio e ajuda a reconstruir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 BRAÉ Bond Angel Blond Power &lt;/span&gt;foi especialmente desenvolvida para resgatar a boa saúde dos fios que passaram por processos químicos invasivos, como tintura e descoloração. Com fórmula exclusiva e inteligente, além de ingredientes de alta performance, o produto nutre intensamente, hidrata de maneira profunda, promove brilho intenso e ainda devolve o toque sedoso.&lt;/p&gt;&lt;/div&gt;</t>
  </si>
  <si>
    <t>7898667820535</t>
  </si>
  <si>
    <t>https://s3-sa-east-1.amazonaws.com/pluggto/7558/7558_4ba64106-a3e6-4845-93db-db8a93bf69b9.webp</t>
  </si>
  <si>
    <t>https://s3-sa-east-1.amazonaws.com/pluggto/7558/7558_984bb9c1-0a53-4bcf-be0b-caf3a9a39764.webp</t>
  </si>
  <si>
    <t>https://s3-sa-east-1.amazonaws.com/pluggto/7558/7558_7c3325bb-68c7-49de-86d8-09a63d81aaa0.webp</t>
  </si>
  <si>
    <t>BR0050</t>
  </si>
  <si>
    <t>BRAÉ Ampola De Tratamento Soul Color Booster 13ml</t>
  </si>
  <si>
    <t>&lt;div class="product-description-name" style="-webkit-font-smoothing: antialiased; box-sizing: inherit; margin: 0px; padding: 0px 0px 15px; font-size: 1rem; font-weight: 700; line-height: 1.5rem; color: rgb(33, 33, 33); font-family: "Helvetica Neue", Helvetica, Arial, sans-serif;"&gt;BRAÉ Soul Color Booster Ampoule&lt;/div&gt;&lt;div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para cabelos coloridos ou com mechas. &lt;span style="-webkit-font-smoothing: antialiased; box-sizing: inherit; margin: 0px; padding: 0px; font-weight: 700 !important;"&gt;BRAÉ Soul Color Booster Ampoule&lt;/span&gt; hidrata, resgata a maciez e evita a oxidação da cor, além de fortalecer e proteger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Tratamento&lt;/span&gt; &lt;span style="-webkit-font-smoothing: antialiased; box-sizing: inherit; margin: 0px; padding: 0px; font-weight: 700 !important;"&gt;BRAÉ Soul Color Booster Ampoule&lt;/span&gt; combina ingredientes poderosos, como Óleo de Amla e Vitamina E, para promover ação regeneradora instantânea. O produto também evita o desbotamento, nutre intensamente e devolve a vitalidade perdida.&lt;/p&gt;&lt;/div&gt;</t>
  </si>
  <si>
    <t>7898667820566</t>
  </si>
  <si>
    <t>https://s3-sa-east-1.amazonaws.com/pluggto/7558/7558_9f637b91-96f8-4117-8081-43b2d0f33401.webp</t>
  </si>
  <si>
    <t>https://s3-sa-east-1.amazonaws.com/pluggto/7558/7558_4c0355ee-0906-4937-8b3c-af60bb9a019d.webp</t>
  </si>
  <si>
    <t>https://s3-sa-east-1.amazonaws.com/pluggto/7558/7558_4be7f604-1b29-4371-9383-be97f1a74822.webp</t>
  </si>
  <si>
    <t>BR0051</t>
  </si>
  <si>
    <t>BRAÉ Sérum Capilar Soul Color Oil Blend 60ml</t>
  </si>
  <si>
    <t>&lt;div class="product-description-name" style="-webkit-font-smoothing: antialiased; box-sizing: inherit; margin: 0px; padding: 0px 0px 15px; font-size: 1rem; font-weight: 700; line-height: 1.5rem; color: rgb(33, 33, 33); font-family: "Helvetica Neue", Helvetica, Arial, sans-serif;"&gt;BRAÉ Soul Color Oil Blend&lt;/div&gt;&lt;div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capilar para cabelos coloridos ou com mechas. &lt;span style="-webkit-font-smoothing: antialiased; box-sizing: inherit; margin: 0px; padding: 0px; font-weight: 700 !important;"&gt;BRAÉ Soul Color Oil Blend&lt;/span&gt; protege a cor, hidrata intensamente e fortalece o fio, além de contar com poderosa ação antioxidante.&lt;/p&gt;&lt;p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!important;"&gt;Sérum Capilar BRAÉ Soul Color Oil Blend &lt;/span&gt;apresenta formulação exclusiva e inteligente, capaz de nutrir de maneira profunda. Com Óleo de Amla e Vitamina E na composição, o produto também sela as cutículas, promove brilho intenso, melhora o toque e ajuda a recuperar as pontas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Parabenos e Sais.&lt;/p&gt;&lt;/div&gt;</t>
  </si>
  <si>
    <t>7898667820627</t>
  </si>
  <si>
    <t>https://s3-sa-east-1.amazonaws.com/pluggto/7558/7558_f5cf1111-d39d-43db-a814-4b9e0070aea7.webp</t>
  </si>
  <si>
    <t>https://s3-sa-east-1.amazonaws.com/pluggto/7558/7558_3374f334-de8a-4c58-b594-fc91b1167cb3.webp</t>
  </si>
  <si>
    <t>BR0052</t>
  </si>
  <si>
    <t>BRAÉ Leave-in Soul Color Primer Shine Spray 100ml</t>
  </si>
  <si>
    <t>&lt;div class="product-description-name" style="-webkit-font-smoothing: antialiased; box-sizing: inherit; margin: 0px; padding: 0px 0px 15px; font-size: 1rem; font-weight: 700; line-height: 1.5rem; color: rgb(33, 33, 33); font-family: "Helvetica Neue", Helvetica, Arial, sans-serif;"&gt;BRAÉ Soul Color Primer Shine Spray&lt;/div&gt;&lt;div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e UV para cabelos coloridos ou com mechas. &lt;span style="-webkit-font-smoothing: antialiased; box-sizing: inherit; margin: 0px; padding: 0px; font-weight: 700 !important;"&gt;BRAÉ Soul Color Primer Shine Spray&lt;/span&gt; impede o desbotamento e oxidação da cor, além de evitar os danos causados pelo calor emitido por ferramentas como secador, chapinha e babyliss.&lt;/p&gt;&lt;p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Soul Color Primer Shine Spray &lt;/span&gt;oferece&lt;span style="-webkit-font-smoothing: antialiased; box-sizing: inherit; margin: 0px; padding: 0px; font-weight: 700 !important;"&gt; &lt;/span&gt;hidratação intensa, capaz de resgatar a maciez e brilho que os seus cabelos merecem. Indicado para fios de espessura média à grossa, o produto - que traz Óleo de Amla e Vitamina E entre os principais ingredientes da fórmula - é ideal para ajudar a deixar o seu visual estilizado da forma que você mais gosta, além de manter a coloração intacta e reluzente por muito mais tempo.&lt;/p&gt;&lt;/div&gt;</t>
  </si>
  <si>
    <t>7898667820559</t>
  </si>
  <si>
    <t>https://s3-sa-east-1.amazonaws.com/pluggto/7558/7558_79362667-eea4-45f7-9f6b-32214390e6dd.webp</t>
  </si>
  <si>
    <t>https://s3-sa-east-1.amazonaws.com/pluggto/7558/7558_8d34f8a9-8245-42c3-b690-6c6cd0092516.webp</t>
  </si>
  <si>
    <t>BR0053</t>
  </si>
  <si>
    <t>BRAÉ Leave-in Soul Color BB Spray 200ml</t>
  </si>
  <si>
    <t>&lt;div class="product-description-name" style="-webkit-font-smoothing: antialiased; box-sizing: inherit; margin: 0px; padding: 0px 0px 15px; font-size: 1rem; font-weight: 700; line-height: 1.5rem; color: rgb(33, 33, 33); font-family: "Helvetica Neue", Helvetica, Arial, sans-serif;"&gt;BRAÉ Soul Color BB Spray&lt;/div&gt;&lt;div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para cabelos coloridos ou com mechas. &lt;span style="-webkit-font-smoothing: antialiased; box-sizing: inherit; margin: 0px; padding: 0px; font-weight: 700 !important;"&gt;BRAÉ Soul Color BB Spray&lt;/span&gt; preserva a cor e fortalece os fios, além de realçar os tons.&lt;/p&gt;&lt;p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Soul Color BB Spray &lt;/span&gt;devolve o brilho e a vitalidade aos cabelos que passaram por algum processo de coloração. Com Vitamina E, Blend de Aminoácidos, Proteína do Arroz e Fito Complexo Nutritivo entre os protagonistas da composição, o produto impede a ação danosa do calor emitido por ferramentas térmicas, melhora o toque e assegura aparência estonteante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parabenos e óleo mineral.&lt;/p&gt;&lt;/div&gt;</t>
  </si>
  <si>
    <t>7898667820603</t>
  </si>
  <si>
    <t>https://s3-sa-east-1.amazonaws.com/pluggto/7558/7558_c7861629-d427-45b3-83cc-d258fbbef4ed.webp</t>
  </si>
  <si>
    <t>https://s3-sa-east-1.amazonaws.com/pluggto/7558/7558_83a4f23d-cb66-4dff-bee5-f1e423a98f9b.webp</t>
  </si>
  <si>
    <t>BR0054</t>
  </si>
  <si>
    <t>BRAÉ Condicionador Soul Color Salon</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</si>
  <si>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coloridos ou com mechas.&lt;span style="-webkit-font-smoothing: antialiased; box-sizing: inherit; margin: 0px; padding: 0px; font-weight: 700 !important;"&gt; BRAÉ Soul Color&lt;/span&gt; garante hidratação e fácil desembaraço para os fios enquanto protege, renova e evita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Soul Color &lt;/span&gt;deixa os cabelos extremamente leves e com muito movimento. Sua fórmula traz exclusiva tecnologia, combinando vitamina E, Óleos de semente de Uva, Coco e Pantenol. O resultado são tons mais reluzentes e duradouros, com a fibra fortalecida e nutrida.&lt;/p&gt;&lt;/div&gt;</t>
  </si>
  <si>
    <t>7898667820580</t>
  </si>
  <si>
    <t>https://s3-sa-east-1.amazonaws.com/pluggto/7558/7558_94804a2a-fc87-4991-9a0c-c0ab61d6b1dc.webp</t>
  </si>
  <si>
    <t>https://s3-sa-east-1.amazonaws.com/pluggto/7558/7558_54ed7031-0ba2-4adf-ab43-8dd74a1d05de.webp</t>
  </si>
  <si>
    <t>BR0055</t>
  </si>
  <si>
    <t>BRAÉ Shampoo Soul Color Salon</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</si>
  <si>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coloridos ou com mechas. &lt;span style="-webkit-font-smoothing: antialiased; box-sizing: inherit; margin: 0px; padding: 0px; font-weight: 700 !important;"&gt;BRAÉ Soul Color&lt;/span&gt; protege a coloração para um tom vibrante e brilhante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BRAÉ Soul Color&lt;/span&gt; promove limpeza dos fios de forma suave, com formula enriquecida com Blend de Aminoácidos, Pantenol e Proteína do Arrozação. Seu uso garante ação antioxidante e nutritiva, que protege e renova os fios para evitar o desbotamento da cor e os danos a fibra capilar. Livre de sal e parabenos.&lt;/p&gt;&lt;/div&gt;</t>
  </si>
  <si>
    <t>7898667820634</t>
  </si>
  <si>
    <t>https://s3-sa-east-1.amazonaws.com/pluggto/7558/7558_3bee27ad-536a-4dc8-aa92-35e53b1e2e81.webp</t>
  </si>
  <si>
    <t>https://s3-sa-east-1.amazonaws.com/pluggto/7558/7558_7bb9355b-4c57-42f7-8e24-65af6a482445.webp</t>
  </si>
  <si>
    <t>BR0056</t>
  </si>
  <si>
    <t>BRAÉ Máscara Capilar Soul Color 500g</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</si>
  <si>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coloridos ou com mechas. &lt;span style="-webkit-font-smoothing: antialiased; box-sizing: inherit; margin: 0px; padding: 0px; font-weight: 700 !important;"&gt;BRAÉ Soul Color &lt;/span&gt;promove nutrição e hidratação extrema para cores mais reluzentes e duradouras.&lt;/p&gt;&lt;p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BRAÉ Soul Color &lt;/span&gt;ajuda a selar as cutículas do fio para que manter os pigmentos de cor depositados por muito mais tempo. Sua fórmula com exclusiva tecnologia, traz o poder da vitamina E, Óleo de semente de Uva, Proteína do Arroz, Blend de Aminoácidos e Pantenol, para a entrega de um cabelo fortalecido a cada aplicação.&lt;/p&gt;&lt;/div&gt;</t>
  </si>
  <si>
    <t>7898667820658</t>
  </si>
  <si>
    <t>https://s3-sa-east-1.amazonaws.com/pluggto/7558/7558_7cc48ff7-a081-4eb7-84e5-ace879bab56b.webp</t>
  </si>
  <si>
    <t>https://s3-sa-east-1.amazonaws.com/pluggto/7558/7558_2f09cd13-e2f1-47b8-bd80-49db71c45f1e.webp</t>
  </si>
  <si>
    <t>BR0064</t>
  </si>
  <si>
    <t>BRAÉ Leave-in Essential Fluido Reparador 260ml</t>
  </si>
  <si>
    <t>&lt;div class="product-description-name" style="-webkit-font-smoothing: antialiased; box-sizing: inherit; margin: 0px; padding: 0px 0px 15px; font-size: 1rem; font-weight: 700; line-height: 1.5rem; color: rgb(33, 33, 33); font-family: "Helvetica Neue", Helvetica, Arial, sans-serif;"&gt;BRAÉ Essential Fluido Reparador&lt;/div&gt;&lt;div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para todos os tipos de cabelo. &lt;span style="-webkit-font-smoothing: antialiased; box-sizing: inherit; margin: 0px; padding: 0px; font-weight: 700 !important;"&gt;BRAÉ Essential Fluido Reparador&lt;/span&gt; oferece hidratação progressiva e repara os danos acumulados, além de ajudar a reestruturar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Essential Fluido Reparador &lt;/span&gt;foi especialmente desenvolvido para facilitar a sua rotina de cuidados com os fios. Com formulação exclusiva e ingredientes de alta performance - como os já consagrados Ácido Hialurônico, Monoi Oil, Blend de Aminoácidos, Pantenol e Óleo de Coco -, o produto impede a ação danosa causada pelo calor emitido por ferramentas térmicas, promove brilho intenso, assegura toque macio e ainda protege de agressões externas.&lt;/p&gt;&lt;/div&gt;</t>
  </si>
  <si>
    <t>7898667820665</t>
  </si>
  <si>
    <t>https://s3-sa-east-1.amazonaws.com/pluggto/7558/7558_df798419-339b-44b2-af9f-48f086960c2d.webp</t>
  </si>
  <si>
    <t>https://s3-sa-east-1.amazonaws.com/pluggto/7558/7558_ad845d9d-e45b-4ec1-a04d-76b3905fabb4.webp</t>
  </si>
  <si>
    <t>BR0063</t>
  </si>
  <si>
    <t>BRAÉ Leave-in Divine Ten in One 200g</t>
  </si>
  <si>
    <t>&lt;div class="product-description-name" style="-webkit-font-smoothing: antialiased; box-sizing: inherit; margin: 0px; padding: 0px 0px 15px; font-size: 1rem; font-weight: 700; line-height: 1.5rem; color: rgb(33, 33, 33); font-family: "Helvetica Neue", Helvetica, Arial, sans-serif;"&gt;BRAÉ Divine Ten in One&lt;/div&gt;&lt;div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danificados.&lt;span style="-webkit-font-smoothing: antialiased; box-sizing: inherit; margin: 0px; padding: 0px; font-weight: 700 !important;"&gt; BRAÉ Divine Ten in One&lt;/span&gt; apresenta 10 poderes de reparação em um único produto.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!important;"&gt;Leave-in BRAÉ Divine Ten in One&lt;/span&gt; proporciona hidratação, ação antifrizz, força, proteção térmica, maciez, brilho, proteção UV, ação antiquebra e maleabilidade. Além disso, garante uma modelagem leve nos fios. Com ele, seu cabelo fica revitalizado e nutrido. &lt;/p&gt;&lt;/div&gt;</t>
  </si>
  <si>
    <t>7898667820337</t>
  </si>
  <si>
    <t>https://s3-sa-east-1.amazonaws.com/pluggto/7558/7558_4df6c4bd-14e1-4808-933f-057c1025b749.webp</t>
  </si>
  <si>
    <t>https://s3-sa-east-1.amazonaws.com/pluggto/7558/7558_d32bfb08-c6c3-44f4-8235-91d26f0fa6f5.webp</t>
  </si>
  <si>
    <t>BR0061</t>
  </si>
  <si>
    <t>BRAÉ Shampoo a Seco So Fresh 150ml</t>
  </si>
  <si>
    <t>&lt;div class="product-description-name" style="-webkit-font-smoothing: antialiased; box-sizing: inherit; margin: 0px; padding: 0px 0px 15px; font-size: 1rem; font-weight: 700; line-height: 1.5rem;"&gt;BRAÉ So Fresh&lt;/div&gt;&lt;div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a seco vegano para todos os tipos de cabelos. &lt;span style="-webkit-font-smoothing: antialiased; box-sizing: inherit; margin: 0px; padding: 0px; font-weight: 700 !important;"&gt;BRAÉ So Fresh&lt;/span&gt; absorve instantaneamente a oleosidade excessiva dos fios, sem deixar resíduos brancos.&lt;/p&gt;&lt;p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a Seco BRAÉ So Fresh&lt;/span&gt; proporciona praticidade e versatilidade na hora de revitalizar os fios, mantendo assim, a sua rotina de hair care em dia. Promove ação 4 em 1: limpa, higieniza, protege e hidrata o cabelo sem causar ressecamento, agindo como uma pequena esponja sobre a oleosidade, dando um toque de limpeza e suavidade.&lt;/p&gt;&lt;p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0px;"&gt;Além disso, confere volume natural aos fios, textura leve e refrescante, neutraliza odores e deixa um aroma super agradável.&lt;/p&gt;&lt;p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</si>
  <si>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7898667820771</t>
  </si>
  <si>
    <t>https://s3-sa-east-1.amazonaws.com/pluggto/7558/7558_5c8691f1-8a2b-4a8e-902f-a794ffd9547a.webp</t>
  </si>
  <si>
    <t>https://s3-sa-east-1.amazonaws.com/pluggto/7558/7558_1d7faf4e-349a-4f94-b4f6-d20aa5037f0b.webp</t>
  </si>
  <si>
    <t>BR0060</t>
  </si>
  <si>
    <t>Kit BRAÉ Ampola De Tratamento Soul Color Booster 3x13ml</t>
  </si>
  <si>
    <t>&lt;div class="product-description-name" style="-webkit-font-smoothing: antialiased; box-sizing: inherit; margin: 0px; padding: 0px 0px 15px; font-size: 1rem; font-weight: 700; line-height: 1.5rem;"&gt;Kit BRAÉ Soul Color Booster Ampoule&lt;/div&gt;&lt;div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ampolas de tratamento para cabelos coloridos ou com mechas. &lt;span style="-webkit-font-smoothing: antialiased; box-sizing: inherit; margin: 0px; padding: 0px; font-weight: 700 !important;"&gt;BRAÉ Soul Color Booster Ampoule &lt;/span&gt;fortalece e&lt;span style="-webkit-font-smoothing: antialiased; box-sizing: inherit; margin: 0px; padding: 0px; font-weight: 700 !important;"&gt; &lt;/span&gt;auxilia no resgate da maciez e da hidratação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Tratamento&lt;/span&gt; &lt;span style="-webkit-font-smoothing: antialiased; box-sizing: inherit; margin: 0px; padding: 0px; font-weight: 700 !important;"&gt;BRAÉ Soul Color Booster Ampoule&lt;/span&gt; combina ingredientes poderosos, como Óleo de Amla e Vitamina E, para promover ação regeneradora instantânea. O produto também evita a oxidação da cor - desbotamento -, pois nutre intensamente e devolve a vitalidade perdida.&lt;/p&gt;&lt;p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</si>
  <si>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7898667820719</t>
  </si>
  <si>
    <t>https://s3-sa-east-1.amazonaws.com/pluggto/7558/7558_97cbb6aa-50d6-43df-a72f-e63af4f98d3a.webp</t>
  </si>
  <si>
    <t>https://s3-sa-east-1.amazonaws.com/pluggto/7558/7558_6ce3e1f6-7fd3-4c74-bf48-7fe1c842d240.webp</t>
  </si>
  <si>
    <t>BR0058</t>
  </si>
  <si>
    <t>Kit BRAÉ Divine Mini (3 Produtos)</t>
  </si>
  <si>
    <t>&lt;div class="product-description-name" style="-webkit-font-smoothing: antialiased; box-sizing: inherit; margin: 0px; padding: 0px 0px 15px; font-size: 1rem; font-weight: 700; line-height: 1.5rem;"&gt;Kit BRAÉ Divine Mini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condicionador e máscara para cabelos com frizz. &lt;span style="-webkit-font-smoothing: antialiased; box-sizing: inherit; margin: 0px; padding: 0px; font-weight: 700 !important;"&gt;Kit BRAÉ Divine Mini &lt;/span&gt;confere nutrição, hidratação e disciplina aos fios, com ação antifrizz.&lt;/p&gt;&lt;p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Mini &lt;/span&gt;apresenta todos os cuidados indispensáveis conquistados com a linha &lt;a href="https://www.belezanaweb.com.br/brae/divine/" rel="noopener noreferrer" target="_blank" style="-webkit-font-smoothing: antialiased; box-sizing: inherit; margin: 0px; padding: 0px; overflow-wrap: break-word; color: inherit; cursor: pointer; outline: 0px;"&gt;Divine&lt;/a&gt; para fios lisos ou que passaram por processos de alisamentos ou progressivas. Deixa os cabelos nutridos de forma eficaz com o shampoo, condicionador e máscara Divine, no tamanho travel size.&lt;/p&gt;&lt;p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</si>
  <si>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7898667820504</t>
  </si>
  <si>
    <t>https://s3-sa-east-1.amazonaws.com/pluggto/7558/7558_752f7e6b-2aa3-4901-a271-d733c1dc9855.webp</t>
  </si>
  <si>
    <t>https://s3-sa-east-1.amazonaws.com/pluggto/7558/7558_f2b4a650-7648-45af-b8e1-0373dc27dada.webp</t>
  </si>
  <si>
    <t>https://s3-sa-east-1.amazonaws.com/pluggto/7558/7558_74878254-4c04-4b02-b2e8-24252275d551.webp</t>
  </si>
  <si>
    <t>SE001</t>
  </si>
  <si>
    <t>Senscience Shampoo Silk Moisture 300ml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</si>
  <si>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14px;"&gt;Shampoo para cabelos secos ou danificados. &lt;span style="-webkit-font-smoothing: antialiased; box-sizing: inherit; margin: 0px; padding: 0px; font-weight: 700 !important;"&gt;Senscience Silk Moisture Shampoo&lt;/span&gt; limpa gentilmente, fortalecendo e recuperando os danos causados por ferramentas térmicas, processos químicos e fatores ambientais.&lt;br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Silk Moisture Shampoo&lt;/span&gt; hidrata intensamente, restaurando a maciez e a saúde dos fios. &lt;br style="-webkit-font-smoothing: antialiased; box-sizing: inherit; margin: 0px; padding: 0px;"&gt;&lt;/div&gt;</t>
  </si>
  <si>
    <t>75636</t>
  </si>
  <si>
    <t>https://s3-sa-east-1.amazonaws.com/pluggto/7558/7558_eb8fe6ec-c4a1-4e71-bcd1-779edc6599fc.webp</t>
  </si>
  <si>
    <t>https://s3-sa-east-1.amazonaws.com/pluggto/7558/7558_26e18f12-d8b4-4b1a-be83-cc70312d008b.webp</t>
  </si>
  <si>
    <t>SE003</t>
  </si>
  <si>
    <t>Senscience Condicionador Silk Moisture 300ml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</si>
  <si>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14px;"&gt;Condicionador para cabelos secos e danificados. &lt;span style="-webkit-font-smoothing: antialiased; box-sizing: inherit; margin: 0px; padding: 0px; font-weight: 700 !important;"&gt;Senscience Silk Moisture Conditioner&lt;/span&gt; desembaraça e condiciona, hidratando os fios.&lt;br style="-webkit-font-smoothing: antialiased; box-sizing: inherit; margin: 0px; padding: 0px;"&gt;&lt;br style="-webkit-font-smoothing: antialiased; box-sizing: inherit; margin: 0px; padding: 0px;"&gt;A exclusiva fórmula de &lt;span style="-webkit-font-smoothing: antialiased; box-sizing: inherit; margin: 0px; padding: 0px; font-weight: 700 !important;"&gt;Senscience Silk Moisture Conditioner&lt;/span&gt; fortalece a fibra capilar e deixa o cabelo com uma maciez incrível!&lt;/div&gt;</t>
  </si>
  <si>
    <t>74469484008</t>
  </si>
  <si>
    <t>https://s3-sa-east-1.amazonaws.com/pluggto/7558/7558_27423bae-3fc1-402d-887a-c29485645fb0.webp</t>
  </si>
  <si>
    <t>https://s3-sa-east-1.amazonaws.com/pluggto/7558/7558_9bd572b7-800f-43ad-a9fb-24c00cf57d89.webp</t>
  </si>
  <si>
    <t>SE005</t>
  </si>
  <si>
    <t>Senscience Shampoo Volume 300ml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</si>
  <si>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&lt;/span&gt;para cabelos finos e sem volume. &lt;span style="-webkit-font-smoothing: antialiased; box-sizing: inherit; margin: 0px; padding: 0px; font-weight: 700 !important;"&gt;Senscience Volume Shampoo&lt;/span&gt; limpa, encorpando e proporcionando textura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Volume Shampoo&lt;/span&gt; nutre, protegendo do envelhecimento e fortalecendo a fibra capilar.&lt;br style="-webkit-font-smoothing: antialiased; box-sizing: inherit; margin: 0px; padding: 0px;"&gt;&lt;/div&gt;</t>
  </si>
  <si>
    <t>74469483483</t>
  </si>
  <si>
    <t>https://s3-sa-east-1.amazonaws.com/pluggto/7558/7558_d2ee7a01-6536-416c-8b70-004da5d95e95.webp</t>
  </si>
  <si>
    <t>https://s3-sa-east-1.amazonaws.com/pluggto/7558/7558_9d144619-a0b5-41bb-9de1-4af89089b9f1.webp</t>
  </si>
  <si>
    <t>SE006</t>
  </si>
  <si>
    <t>Senscience Condicionador Volume 300ml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</si>
  <si>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cabelos finos e sem volume. &lt;span style="-webkit-font-smoothing: antialiased; box-sizing: inherit; margin: 0px; padding: 0px; font-weight: 700 !important;"&gt;Senscience Volume Conditioner&lt;/span&gt; desembaraça e condiciona, encorpando e fortalecendo.&lt;br style="-webkit-font-smoothing: antialiased; box-sizing: inherit; margin: 0px; padding: 0px;"&gt;&lt;br style="-webkit-font-smoothing: antialiased; box-sizing: inherit; margin: 0px; padding: 0px;"&gt;A incrível fórmula de &lt;span style="-webkit-font-smoothing: antialiased; box-sizing: inherit; margin: 0px; padding: 0px; font-weight: 700 !important;"&gt;Senscience Volume Conditioner&lt;/span&gt; nutre os fios e proporciona textura, sem deixá-los pesados. Além disso, ele ainda protege do envelhecimento e restaura o brilho e a maciez!&lt;/div&gt;</t>
  </si>
  <si>
    <t>74469484015</t>
  </si>
  <si>
    <t>https://s3-sa-east-1.amazonaws.com/pluggto/7558/7558_ffe8c4fe-75d8-4c6c-90e4-f0be5ef6a647.webp</t>
  </si>
  <si>
    <t>https://s3-sa-east-1.amazonaws.com/pluggto/7558/7558_919f3a25-73a0-401d-a8d9-ff9d6535c2db.webp</t>
  </si>
  <si>
    <t>SE011</t>
  </si>
  <si>
    <t>Senscience Condicionador Balance 300ml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</si>
  <si>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cabelos saudáveis e normais. &lt;span style="-webkit-font-smoothing: antialiased; box-sizing: inherit; margin: 0px; padding: 0px; font-weight: 700 !important;"&gt;Senscience Balance Conditioner&lt;/span&gt; desembaraça e condiciona, mantendo o brilho e a maciez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Balance Conditioner&lt;/span&gt; equilibra a saúde a hidratação dos fios, para um cabelo naturalmente bonito e saudável.&lt;br style="-webkit-font-smoothing: antialiased; box-sizing: inherit; margin: 0px; padding: 0px;"&gt;&lt;/div&gt;</t>
  </si>
  <si>
    <t>74469483995</t>
  </si>
  <si>
    <t>https://s3-sa-east-1.amazonaws.com/pluggto/7558/7558_8259d4d7-90a3-40ca-b8ae-a8ee911efaae.webp</t>
  </si>
  <si>
    <t>https://s3-sa-east-1.amazonaws.com/pluggto/7558/7558_a7c3382c-131b-468c-8ce1-b35f93ef857d.webp</t>
  </si>
  <si>
    <t>https://s3-sa-east-1.amazonaws.com/pluggto/7558/7558_0c8727f4-dca7-469f-b61e-0e5827a1f8f0.webp</t>
  </si>
  <si>
    <t>https://s3-sa-east-1.amazonaws.com/pluggto/7558/7558_c5cc73fb-ad5c-4779-83c9-f6da0aab1aae.webp</t>
  </si>
  <si>
    <t>SE009</t>
  </si>
  <si>
    <t>Senscience Shampoo Balance 300ml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</si>
  <si>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&lt;/span&gt;para cabelos saudáveis e normais. &lt;span style="-webkit-font-smoothing: antialiased; box-sizing: inherit; margin: 0px; padding: 0px; font-weight: 700 !important;"&gt;Senscience Balance Shampoo&lt;/span&gt; limpa gentilmente, ajudando a manter a saúde e a hidratação dos fios.&lt;br style="-webkit-font-smoothing: antialiased; box-sizing: inherit; margin: 0px; padding: 0px;"&gt;&lt;br style="-webkit-font-smoothing: antialiased; box-sizing: inherit; margin: 0px; padding: 0px;"&gt;Ideal para o uso diário, &lt;span style="-webkit-font-smoothing: antialiased; box-sizing: inherit; margin: 0px; padding: 0px; font-weight: 700 !important;"&gt;Senscience Balance Shampoo&lt;/span&gt; deixa o cabelo muito mais maleável e bonito, sem acumular resíduos.  &lt;/div&gt;</t>
  </si>
  <si>
    <t>57144</t>
  </si>
  <si>
    <t>https://s3-sa-east-1.amazonaws.com/pluggto/7558/7558_431e134b-4101-4a1d-95c5-c297efbb3aa5.webp</t>
  </si>
  <si>
    <t>https://s3-sa-east-1.amazonaws.com/pluggto/7558/7558_49409a22-5343-4fcf-bb46-93d10ec45bd5.webp</t>
  </si>
  <si>
    <t>https://s3-sa-east-1.amazonaws.com/pluggto/7558/7558_688d3fb4-9364-4495-b1ee-1bcfb2cf059c.webp</t>
  </si>
  <si>
    <t>https://s3-sa-east-1.amazonaws.com/pluggto/7558/7558_acd49ad1-8321-4ed1-9ad1-ba6948592e53.webp</t>
  </si>
  <si>
    <t>SE010</t>
  </si>
  <si>
    <t>Senscience Shampoo Balance 280ml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</si>
  <si>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cabelos. &lt;span style="-webkit-font-smoothing: antialiased; box-sizing: inherit; margin: 0px; padding: 0px; font-weight: 700 !important;"&gt;Senscience Balance&lt;/span&gt; ajuda a&lt;span style="-webkit-font-smoothing: antialiased; box-sizing: inherit; margin: 0px; padding: 0px; font-weight: 700 !important;"&gt; &lt;/span&gt;manter os fios sempre limpos, removendo todas as impurezas acumuladas diariamente.&lt;/p&gt;&lt;p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0px;"&gt;Além disso, o &lt;span style="-webkit-font-smoothing: antialiased; box-sizing: inherit; margin: 0px; padding: 0px; font-weight: 700 !important;"&gt;Shampoo&lt;/span&gt; &lt;span style="-webkit-font-smoothing: antialiased; box-sizing: inherit; margin: 0px; padding: 0px; font-weight: 700 !important;"&gt;Senscience Balance &lt;/span&gt;ainda ajuda a manter a hidratação equilibrada e a saúde dos fios, com sua fórmula rica em nutrientes e vitaminas. Seu cabelo fica limpo, saudável e sedoso.&lt;/p&gt;&lt;/div&gt;</t>
  </si>
  <si>
    <t>7702029639447</t>
  </si>
  <si>
    <t>https://s3-sa-east-1.amazonaws.com/pluggto/7558/7558_acc4026c-db93-46f7-b600-3a6252673555.webp</t>
  </si>
  <si>
    <t>https://s3-sa-east-1.amazonaws.com/pluggto/7558/7558_29a3c509-2eae-4d67-886d-61dd63aa2bb6.webp</t>
  </si>
  <si>
    <t>SE012</t>
  </si>
  <si>
    <t>Senscience Condicionador Balance 240ml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</si>
  <si>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!important;"&gt;Senscience Balance &lt;/span&gt;facilita o desembaraçar, condicionamento e mantém a hidratação dos fios com muito mais luminosidade.&lt;/p&gt;&lt;p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0px;"&gt;Usando diariamente o &lt;span style="-webkit-font-smoothing: antialiased; box-sizing: inherit; margin: 0px; padding: 0px; font-weight: 700 !important;"&gt;Condicionador Senscience Balance&lt;/span&gt;, seus fios estarão sempre nutridos, hidratados e com a saúde equilibrada! Logo, cabelos super maleáveis e lindos para enfrentar o dia-a-dia e arrancar suspiros por onde passar.&lt;/p&gt;&lt;/div&gt;</t>
  </si>
  <si>
    <t>7702045664867</t>
  </si>
  <si>
    <t>https://s3-sa-east-1.amazonaws.com/pluggto/7558/7558_1a586699-e6d6-4cb3-ae47-f0bc7001cb87.webp</t>
  </si>
  <si>
    <t>https://s3-sa-east-1.amazonaws.com/pluggto/7558/7558_0d7ca81b-3568-4b99-b0a9-04d425bc8d4c.webp</t>
  </si>
  <si>
    <t>SE014</t>
  </si>
  <si>
    <t>Senscience Condicionador True Hue 280ml</t>
  </si>
  <si>
    <t>&lt;div class="product-description-name" style="-webkit-font-smoothing: antialiased; box-sizing: inherit; margin: 0px; padding: 0px 0px 15px; font-size: 1rem; font-weight: 700; line-height: 1.5rem; color: rgb(33, 33, 33); font-family: "Helvetica Neue", Helvetica, Arial, sans-serif;"&gt;Senscience True Hue&lt;/div&gt;&lt;div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coloridos. &lt;span style="-webkit-font-smoothing: antialiased; box-sizing: inherit; margin: 0px; padding: 0px; font-weight: 700 !important;"&gt;Conditionador&lt;/span&gt; &lt;span style="-webkit-font-smoothing: antialiased; box-sizing: inherit; margin: 0px; padding: 0px; font-weight: 700 !important;"&gt;Senscience True Hue&lt;/span&gt; protege, hidrata, desembaraça e melhora a elasticidade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rica do &lt;span style="-webkit-font-smoothing: antialiased; box-sizing: inherit; margin: 0px; padding: 0px; font-weight: 700 !important;"&gt;Condicionador Senscience True Hue &lt;/span&gt;faz com que os fios sejam condicionados, enquanto melhora o desembaraçar e a maleabilidade, preservando a cor do cabelo por mais tempo e mantendo hidratado.&lt;/p&gt;&lt;/div&gt;</t>
  </si>
  <si>
    <t>74469523165</t>
  </si>
  <si>
    <t>https://s3-sa-east-1.amazonaws.com/pluggto/7558/7558_8c7e2762-ce41-4019-afe6-e9e5a5b6bd6b.webp</t>
  </si>
  <si>
    <t>https://s3-sa-east-1.amazonaws.com/pluggto/7558/7558_dd480934-7040-4233-9766-1cb422a45312.webp</t>
  </si>
  <si>
    <t>SE018</t>
  </si>
  <si>
    <t>Senscience Condicionador True Hue Violet 300ml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</si>
  <si>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&lt;span style="-webkit-font-smoothing: antialiased; box-sizing: inherit; margin: 0px; padding: 0px; font-weight: 700 !important;"&gt;cabelos loiros frios&lt;/span&gt;, &lt;span style="-webkit-font-smoothing: antialiased; box-sizing: inherit; margin: 0px; padding: 0px; font-weight: 700 !important;"&gt;grisalhos &lt;/span&gt;e &lt;span style="-webkit-font-smoothing: antialiased; box-sizing: inherit; margin: 0px; padding: 0px; font-weight: 700 !important;"&gt;brancos&lt;/span&gt;. Condiciona e desembaraça, enquanto neutraliza os tons amarelados que aparecem com o tempo nesses fios. &lt;span style="-webkit-font-smoothing: antialiased; box-sizing: inherit; margin: 0px; padding: 0px; font-weight: 700 !important;"&gt;Senscience True Hue Violet Conditioner&lt;/span&gt; possui uma fórmula rica que repõe a hidratação e nutrição das fibras capilares, revitalizando e promovendo força e luminosidade.&lt;br style="-webkit-font-smoothing: antialiased; box-sizing: inherit; margin: 0px; padding: 0px;"&gt;Senscience True Hue Violet Conditioner protege os fios do estresse diário e ambiental, reduzindo a quebra. Ele também dá maleabilidade e maciez. Seu cabelo condicionado e fácil de pentear, com a hidratação e nutrição restauradas, além de brilho e movimento naturais!&lt;/div&gt;</t>
  </si>
  <si>
    <t>74469480901</t>
  </si>
  <si>
    <t>https://s3-sa-east-1.amazonaws.com/pluggto/7558/7558_dadf5741-e6bc-46c0-84cc-d467e6e70acf.webp</t>
  </si>
  <si>
    <t>https://s3-sa-east-1.amazonaws.com/pluggto/7558/7558_cbfae991-003c-44ff-a79e-340cabf916a1.webp</t>
  </si>
  <si>
    <t>SE019</t>
  </si>
  <si>
    <t>Senscience Condicionador True Hue Violet 240ml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</si>
  <si>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loiros, grisalhos ou brancos. &lt;span style="-webkit-font-smoothing: antialiased; box-sizing: inherit; margin: 0px; padding: 0px; font-weight: 700 !important;"&gt;Senscience True Hue Violet &lt;/span&gt;condiciona, hidrata e desembaraça os fios enquanto proporciona uma cor exuberante.&lt;/p&gt;&lt;p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Senscience True Hue Violet&lt;/span&gt; também fortalece a fibra, evitando a quebra, proporcionando fios mais soltos, maleáveis e com vida. Sua fórmula com pigmentos violeta que neutralizam completamente os tons amarelados e alaranjados da oxidação, deixando o loiro luminoso.&lt;/p&gt;&lt;/div&gt;</t>
  </si>
  <si>
    <t>7702029947313</t>
  </si>
  <si>
    <t>https://s3-sa-east-1.amazonaws.com/pluggto/7558/7558_c18a9963-8a20-433f-8b54-c87044b73ef5.webp</t>
  </si>
  <si>
    <t>SE020</t>
  </si>
  <si>
    <t>Senscience Shampoo Renewal 300ml</t>
  </si>
  <si>
    <t>&lt;div class="product-description-name" style="-webkit-font-smoothing: antialiased; box-sizing: inherit; margin: 0px; padding: 0px 0px 15px; font-size: 1rem; font-weight: 700; line-height: 1.5rem;"&gt;Senscience Renewal&lt;/div&gt;&lt;div class="product-description-content reset-allow-bold" style="-webkit-font-smoothing: antialiased; box-sizing: inherit; margin: 0px; padding: 0px 0px 15px; color: rgb(119, 119, 119); line-height: 1.6;"&gt;&lt;div style="-webkit-font-smoothing: antialiased; box-sizing: inherit; margin: 0px; padding: 0px;"&gt;Shampoo anti-idade. Senscience Renewal Shampoo limpa e recupera o aspecto jovem do fio, com força, brilho e maciez.&lt;/div&gt;&lt;div style="-webkit-font-smoothing: antialiased; box-sizing: inherit; margin: 0px; padding: 0px;"&gt;&lt;br style="-webkit-font-smoothing: antialiased; box-sizing: inherit; margin: 0px; padding: 0px;"&gt;&lt;/div&gt;&lt;div style="-webkit-font-smoothing: antialiased; box-sizing: inherit; margin: 0px; padding: 0px;"&gt;O shampoo Renewal de Senscience tem em sua fórmula o complexo RevitaInfuse™, com três óleos que agem diretamente no envelhecimento do cabelo, que fica visivelmente mais forte, saudável e protegido de futuros danos. Ele também atua na maleabilidade dos fios e facilita o pentear. Com ele, seu cabelo fica com a força e o brilho intenso dos fios jovens.  &lt;/div&gt;&lt;div style="-webkit-font-smoothing: antialiased; box-sizing: inherit; margin: 0px; padding: 0px;"&gt;&lt;br style="-webkit-font-smoothing: antialiased; box-sizing: inherit; margin: 0px; padding: 0px; font-family: "Helvetica Neue", Helvetica, Arial, sans-serif; font-size: 14px;"&gt;&lt;/div&gt;&lt;/div&gt;</t>
  </si>
  <si>
    <t>74469488112</t>
  </si>
  <si>
    <t>https://s3-sa-east-1.amazonaws.com/pluggto/7558/7558_5cfdc012-5756-4034-a388-ee873485f940.webp</t>
  </si>
  <si>
    <t>SE040</t>
  </si>
  <si>
    <t>Senscience Shampoo Smooth 1000ml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</si>
  <si>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rebeldes e com frizz. &lt;span style="-webkit-font-smoothing: antialiased; box-sizing: inherit; margin: 0px; padding: 0px; font-weight: 700 !important;"&gt;Senscience Smooth &lt;/span&gt;limpa, proporciona maciez e controla os fios arrepiados. Graças à sua fórmula rica e tecnológica, o shampoo ajuda a deixar o cabelo grosso e resistente, tonando mais fácil de domar.&lt;/p&gt;&lt;p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!important;"&gt;Shampoo&lt;/span&gt; &lt;span style="-webkit-font-smoothing: antialiased; box-sizing: inherit; margin: 0px; padding: 0px; font-weight: 700 !important;"&gt;Senscience Smooth &lt;/span&gt;é responsável, também, por proporcionar maciez a esse tipo de fio e, assim, você deixa a presilha de lado e vence a batalha contra o frizz!&lt;/p&gt;&lt;/div&gt;</t>
  </si>
  <si>
    <t>74469484206</t>
  </si>
  <si>
    <t>https://s3-sa-east-1.amazonaws.com/pluggto/7558/7558_1be0348a-2977-4a03-9bc6-c60475267808.webp</t>
  </si>
  <si>
    <t>https://s3-sa-east-1.amazonaws.com/pluggto/7558/7558_11cec81e-4f46-4a13-b5fd-7d9c56a9006e.webp</t>
  </si>
  <si>
    <t>SE041</t>
  </si>
  <si>
    <t>Senscience Condicionador Smooth 1000ml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</si>
  <si>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rebeldes e com frizz. &lt;span style="-webkit-font-smoothing: antialiased; box-sizing: inherit; margin: 0px; padding: 0px; font-weight: 700 !important;"&gt;Senscience Smooth &lt;/span&gt;facilita o desembaraçar e proporciona disciplina e controle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0px;"&gt;Usando o &lt;span style="-webkit-font-smoothing: antialiased; box-sizing: inherit; margin: 0px; padding: 0px; font-weight: 700 !important;"&gt;Condicionador Senscience Smooth &lt;/span&gt;, seus fios são alinhados, domados, recuperados e restaurados, ficando saudáveis e com uma textura mais macia e sedosa. Além disso, ganham força e nutrição.&lt;/p&gt;&lt;/div&gt;</t>
  </si>
  <si>
    <t>74469484053</t>
  </si>
  <si>
    <t>https://s3-sa-east-1.amazonaws.com/pluggto/7558/7558_558c05c2-dda4-4c61-81b4-814a6d1fdda0.webp</t>
  </si>
  <si>
    <t>https://s3-sa-east-1.amazonaws.com/pluggto/7558/7558_1e507cf3-0ebe-461d-a1e1-c816fabe0207.webp</t>
  </si>
  <si>
    <t>SE039</t>
  </si>
  <si>
    <t>Senscience Condicionador Volume 1000ml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</si>
  <si>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 para cabelos finos, sem volume e enfraquecidos&lt;/span&gt;.&lt;br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!important;"&gt;Senscience Volume Conditioner&lt;/span&gt; está disponível em litro e garante o volume ideal para suas madeixas, além de condicionar e facilitar o desembaraçamento.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Volume Conditione&lt;/span&gt; proporciona corpo e hidrata os fios, sem deixa o cabelo pesado. Ele também restaura o brilho do cabelo e promove um movimento incrível, digno de capa de revista.&lt;/div&gt;</t>
  </si>
  <si>
    <t>74469484077</t>
  </si>
  <si>
    <t>https://s3-sa-east-1.amazonaws.com/pluggto/7558/7558_aa876831-6cf8-4624-8ccd-83e6a93373a7.webp</t>
  </si>
  <si>
    <t>https://s3-sa-east-1.amazonaws.com/pluggto/7558/7558_caccf9c0-8e2f-483b-b56c-29ce676a19f1.webp</t>
  </si>
  <si>
    <t>SE038</t>
  </si>
  <si>
    <t>Senscience Shampoo Volume 1000ml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</si>
  <si>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litro para cabelos finos, enfraquecidos e sem volume&lt;/span&gt;. O &lt;span style="-webkit-font-smoothing: antialiased; box-sizing: inherit; margin: 0px; padding: 0px; font-weight: 700 !important;"&gt;Senscience Volume Shampoo&lt;/span&gt; limpa suavemente e fortalece os fios, promovendo volume na medida certa.&lt;br style="-webkit-font-smoothing: antialiased; box-sizing: inherit; margin: 0px; padding: 0px;"&gt;&lt;br style="-webkit-font-smoothing: antialiased; box-sizing: inherit; margin: 0px; padding: 0px;"&gt;Graças à poderosa fórmula com vitaminas, o &lt;span style="-webkit-font-smoothing: antialiased; box-sizing: inherit; margin: 0px; padding: 0px; font-weight: 700 !important;"&gt;Senscience Volume Shampoo&lt;/span&gt; tem poder antioxidante, que combate os radicais livres e mantém o cabelo saudável e protegido, além de tornar o fio mais encorpado. Cabelos encorpados, com o volume que você sempre quis e uma textura incrível!&lt;/div&gt;</t>
  </si>
  <si>
    <t>74469484039</t>
  </si>
  <si>
    <t>https://s3-sa-east-1.amazonaws.com/pluggto/7558/7558_6624c0a3-4f79-40c8-bc6f-abb81b51acf9.webp</t>
  </si>
  <si>
    <t>https://s3-sa-east-1.amazonaws.com/pluggto/7558/7558_0b0d52d4-1434-4e44-b929-514f13b0fd5f.webp</t>
  </si>
  <si>
    <t>SE037</t>
  </si>
  <si>
    <t>Senscience Condicionador Silk Moisture 1000ml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</si>
  <si>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 de litro&lt;/span&gt;&lt;span style="-webkit-font-smoothing: antialiased; box-sizing: inherit; margin: 0px; padding: 0px; font-weight: 700 !important;"&gt; para cabelos secos ou danificados&lt;/span&gt;. &lt;span style="-webkit-font-smoothing: antialiased; box-sizing: inherit; margin: 0px; padding: 0px; font-weight: 700 !important;"&gt;Senscience Silk Moisture Conditioner &lt;/span&gt;desembaraça e condiciona os fios. Ele também proporciona a hidratação ideal e reparação da fibra capilar.&lt;br style="-webkit-font-smoothing: antialiased; box-sizing: inherit; margin: 0px; padding: 0px;"&gt;&lt;br style="-webkit-font-smoothing: antialiased; box-sizing: inherit; margin: 0px; padding: 0px;"&gt;Seu cabelo que sofreu danos tanto por processos químicos, ferramentas térmicas ou fatores ambientais, é reconstruído de dentro pra fora. Com o &lt;span style="-webkit-font-smoothing: antialiased; box-sizing: inherit; margin: 0px; padding: 0px; font-weight: 700 !important;"&gt;Senscicence Silk Moisture Conditioner&lt;/span&gt;, os fios ganham um toque sedoso e uma super elasticidade, além de ficar desembaraçado e condicionado.&lt;br style="-webkit-font-smoothing: antialiased; box-sizing: inherit; margin: 0px; padding: 0px;"&gt;&lt;/div&gt;</t>
  </si>
  <si>
    <t>7702029988996</t>
  </si>
  <si>
    <t>https://s3-sa-east-1.amazonaws.com/pluggto/7558/7558_669d2d1d-38cd-47af-bb07-66eb18f35319.webp</t>
  </si>
  <si>
    <t>https://s3-sa-east-1.amazonaws.com/pluggto/7558/7558_7c8a3478-b00f-4cd6-89f6-924551ed7216.webp</t>
  </si>
  <si>
    <t>SE035</t>
  </si>
  <si>
    <t>Senscience Shampoo Silk Moisture 1000ml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</si>
  <si>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secos ou danificados. O &lt;span style="-webkit-font-smoothing: antialiased; box-sizing: inherit; margin: 0px; padding: 0px; font-weight: 700 !important;"&gt;Sensciense Silk Moisture &lt;/span&gt;limpa, hidrata e restaura os fios que sofreram os mais variados danos, tanto por ferramentas térmicas, processos químicos ou fatores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 fórmula rica em nutrientes, o &lt;span style="-webkit-font-smoothing: antialiased; box-sizing: inherit; margin: 0px; padding: 0px; font-weight: 700 !important;"&gt;Shampoo&lt;/span&gt; &lt;span style="-webkit-font-smoothing: antialiased; box-sizing: inherit; margin: 0px; padding: 0px; font-weight: 700 !important;"&gt;Senscience Silk Moisture &lt;/span&gt;tem o poder de penetrar no cabelo para recuperar a saúde desde o interior, hidratando e fortalecendo. Dessa forma, seus fios ficam limpos, saudáveis, com brilho e maciez. &lt;/p&gt;&lt;/div&gt;</t>
  </si>
  <si>
    <t>7702029552982</t>
  </si>
  <si>
    <t>https://s3-sa-east-1.amazonaws.com/pluggto/7558/7558_31cb7dc4-2dd2-4a82-aa1b-36d1bbc92559.webp</t>
  </si>
  <si>
    <t>https://s3-sa-east-1.amazonaws.com/pluggto/7558/7558_1985d3d3-99d0-4357-96b7-c82150536fc4.webp</t>
  </si>
  <si>
    <t>SE044</t>
  </si>
  <si>
    <t>Senscience Shampoo Balance 1000ml</t>
  </si>
  <si>
    <t>74469484664</t>
  </si>
  <si>
    <t>https://s3-sa-east-1.amazonaws.com/pluggto/7558/7558_1d5d7fa9-6637-4ca9-84da-432e744d3412.webp</t>
  </si>
  <si>
    <t>https://s3-sa-east-1.amazonaws.com/pluggto/7558/7558_0fd80c7f-9b56-4e97-8930-78f22bcb1a31.webp</t>
  </si>
  <si>
    <t>https://s3-sa-east-1.amazonaws.com/pluggto/7558/7558_30f0919b-17f5-47d9-a197-34bda1be69c6.webp</t>
  </si>
  <si>
    <t>https://s3-sa-east-1.amazonaws.com/pluggto/7558/7558_f47d6e1e-a897-404e-bdd7-5afd3e24d37a.webp</t>
  </si>
  <si>
    <t>SE045</t>
  </si>
  <si>
    <t>Senscience Condicionador Balance 1000ml</t>
  </si>
  <si>
    <t>74469484046</t>
  </si>
  <si>
    <t>https://s3-sa-east-1.amazonaws.com/pluggto/7558/7558_2a54a168-8575-46e7-b637-e56c4f913606.webp</t>
  </si>
  <si>
    <t>https://s3-sa-east-1.amazonaws.com/pluggto/7558/7558_efac4729-70bc-4dc0-949c-51b78416ad13.webp</t>
  </si>
  <si>
    <t>SE048</t>
  </si>
  <si>
    <t>Senscience Condicionador True Hue 1000ml</t>
  </si>
  <si>
    <t>74469483797</t>
  </si>
  <si>
    <t>https://s3-sa-east-1.amazonaws.com/pluggto/7558/7558_9b1137a3-5d99-45c2-97e9-9efea1bfc48a.webp</t>
  </si>
  <si>
    <t>https://s3-sa-east-1.amazonaws.com/pluggto/7558/7558_3ea2ac76-f731-46dd-ac26-6f36f5e05327.webp</t>
  </si>
  <si>
    <t>SE007</t>
  </si>
  <si>
    <t>Senscience Shampoo Smooth  300ml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</si>
  <si>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14px;"&gt;Shampoo para cabelos rebeldes, com frizz, cacheados ou grossos. &lt;span style="-webkit-font-smoothing: antialiased; box-sizing: inherit; margin: 0px; padding: 0px; font-weight: 700 !important;"&gt;Senscience Smooth Shampoo&lt;/span&gt; limpa, disciplinando os fios e proporcionando maciez.&lt;br style="-webkit-font-smoothing: antialiased; box-sizing: inherit; margin: 0px; padding: 0px;"&gt;A incrível fórmula de &lt;span style="-webkit-font-smoothing: antialiased; box-sizing: inherit; margin: 0px; padding: 0px; font-weight: 700 !important;"&gt;Senscience Smooth Shampoo&lt;/span&gt; reduz o frizz, controla o aspecto arrepiado e fortalece a fibra capilar.&lt;/div&gt;</t>
  </si>
  <si>
    <t>74469483988</t>
  </si>
  <si>
    <t>https://s3-sa-east-1.amazonaws.com/pluggto/7558/7558_0215e441-f341-4f11-b288-eb91821494c1.webp</t>
  </si>
  <si>
    <t>https://s3-sa-east-1.amazonaws.com/pluggto/7558/7558_7a7ee2c4-6e3d-474e-ac58-3b37c82a1d14.webp</t>
  </si>
  <si>
    <t>SE008</t>
  </si>
  <si>
    <t>Senscience Condicionador Smooth  300ml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</si>
  <si>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14px;"&gt;Condicionador para cabelos rebeldes, com frizz, cacheados ou grossos. &lt;span style="-webkit-font-smoothing: antialiased; box-sizing: inherit; margin: 0px; padding: 0px; font-weight: 700 !important;"&gt;Senscience Smooth Conditioner &lt;/span&gt;desembaraça e condiciona, disciplinando e reduzindo o aspecto arrepiado.&lt;br style="-webkit-font-smoothing: antialiased; box-sizing: inherit; margin: 0px; padding: 0px;"&gt;A incrível tecnologia de &lt;span style="-webkit-font-smoothing: antialiased; box-sizing: inherit; margin: 0px; padding: 0px; font-weight: 700 !important;"&gt;Senscience Smooth Conditioner&lt;/span&gt; nutre a fibra capilar, restaurando as áreas danificadas, proporcionando maciez e flexibilidade.&lt;/div&gt;</t>
  </si>
  <si>
    <t>74469484213</t>
  </si>
  <si>
    <t>https://s3-sa-east-1.amazonaws.com/pluggto/7558/7558_a6060adb-a5d2-45e6-b7c9-de4812bfef26.webp</t>
  </si>
  <si>
    <t>https://s3-sa-east-1.amazonaws.com/pluggto/7558/7558_51a5f431-ab22-488d-b578-dbc4a99d8512.webp</t>
  </si>
  <si>
    <t>SE051</t>
  </si>
  <si>
    <t>Senscience Shampoo True Hue Violet 1000ml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</si>
  <si>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loiros, grisalhos ou brancos. &lt;span style="-webkit-font-smoothing: antialiased; box-sizing: inherit; margin: 0px; padding: 0px; font-weight: 700 !important;"&gt;Senscience True Hue Violet &lt;/span&gt;neutraliza o amarelado sem ressecar durante a limpeza além de fortalecer a estrutura do fio.&lt;/p&gt;&lt;p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Senscience True Hue Violet &lt;/span&gt;também hidrata, evitando a quebra por ressecamento, proporcionando fios mais soltos, maleáveis e brilhantes. Sua fórmula roxa, com pigmentos violeta, neutraliza completamente os tons amarelados e alaranjados da oxidação, deixando o loiro luminoso.&lt;/p&gt;&lt;/div&gt;</t>
  </si>
  <si>
    <t>7702029935358</t>
  </si>
  <si>
    <t>https://s3-sa-east-1.amazonaws.com/pluggto/7558/7558_4b5e2d29-9d16-4668-a6bd-fa1da8198dde.webp</t>
  </si>
  <si>
    <t>https://s3-sa-east-1.amazonaws.com/pluggto/7558/7558_9ffbbbfb-9d91-4d34-9512-ececb81f12c0.webp</t>
  </si>
  <si>
    <t>SE053</t>
  </si>
  <si>
    <t>Senscience Condicionador True Hue Violet 1000ml</t>
  </si>
  <si>
    <t>74469496018</t>
  </si>
  <si>
    <t>https://s3-sa-east-1.amazonaws.com/pluggto/7558/7558_c6b3294e-6e52-4a71-abae-548354c0d704.webp</t>
  </si>
  <si>
    <t>https://s3-sa-east-1.amazonaws.com/pluggto/7558/7558_6b584ff8-fa45-43a5-9f7e-8862eac15f7f.webp</t>
  </si>
  <si>
    <t>SE021</t>
  </si>
  <si>
    <t>Senscience Máscara De Hidratação Inner Restore Deep Moisturizing 200ml</t>
  </si>
  <si>
    <t>&lt;div class="product-description-name" style="-webkit-font-smoothing: antialiased; box-sizing: inherit; margin: 0px; padding: 0px 0px 15px; font-size: 1rem; font-weight: 700; line-height: 1.5rem; color: rgb(33, 33, 33); font-family: "Helvetica Neue", Helvetica, Arial, sans-serif;"&gt;Senscience Inner Restore Deep Moisturizing&lt;/div&gt;&lt;div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secos ou danificados. &lt;span style="-webkit-font-smoothing: antialiased; box-sizing: inherit; margin: 0px; padding: 0px; font-weight: 700 !important;"&gt;Senscience Inner Restore Deep Moisturizing &lt;/span&gt;restaura, fortalece e hidrata profundamente enquanto restabelece os níveis de água dentro do fio.&lt;/p&gt;&lt;p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Senscience Inner Restore Deep Moisturizing &lt;/span&gt;suaviza as escamas das fibras e fortalece sua estrutura. Isso faz com que todos os danos causados pelo cotidiano, calor dos modeladores térmicos e processos químicos fiquem no passado. Você vai poder ver seu cabelo saudável, com um toque macio e brilho intenso novamente!&lt;/p&gt;&lt;/div&gt;</t>
  </si>
  <si>
    <t>74469483513</t>
  </si>
  <si>
    <t>https://s3-sa-east-1.amazonaws.com/pluggto/7558/7558_0acff67a-4fc5-41df-8650-8d02171ea148.webp</t>
  </si>
  <si>
    <t>https://s3-sa-east-1.amazonaws.com/pluggto/7558/7558_e467d8e2-c08e-4ea7-96c2-653a185dd11f.webp</t>
  </si>
  <si>
    <t>SE068</t>
  </si>
  <si>
    <t>Senscience Gel De Banho Shower Gel Moisturizing Edição Limitada 60ml</t>
  </si>
  <si>
    <t>&lt;div class="product-description-name" style="-webkit-font-smoothing: antialiased; box-sizing: inherit; margin: 0px; padding: 0px 0px 15px; font-size: 1rem; font-weight: 700; line-height: 1.5rem; color: rgb(33, 33, 33); font-family: "Helvetica Neue", Helvetica, Arial, sans-serif;"&gt;Senscience Shower Gel Moisturizing Edição Limitada&lt;/div&gt;&lt;div class="product-description-content reset-allow-bold" style="-webkit-font-smoothing: antialiased; box-sizing: inherit; margin: 0px; padding: 0px 0px 15px; color: rgb(119, 119, 119); line-height: 1.6; font-family: "Helvetica Neue", Helvetica, Arial, sans-serif; font-size: 14px;"&gt;Gel de banho hidratante para todos os tipos de pele. Senscience Shower Gel Moisturizing promove uma limpeza suave enquanto combate o ressecamento.&lt;br style="-webkit-font-smoothing: antialiased; box-sizing: inherit; margin: 0px; padding: 0px;"&gt;&lt;br style="-webkit-font-smoothing: antialiased; box-sizing: inherit; margin: 0px; padding: 0px;"&gt;Sua fórmula extremamente hidratante e rica em ativos umectantes devolve a maciez e o toque sedoso à pele, promovendo uma deliciosa sensação de corpo bem cuidado. Senscience Shower Gel Moisturizing possui uma espuma agradável que trata da pele e ainda promove uma inesquecível experiência sensorial, além de uma deliciosa fragrância.&lt;/div&gt;</t>
  </si>
  <si>
    <t>7899522315302</t>
  </si>
  <si>
    <t>https://s3-sa-east-1.amazonaws.com/pluggto/7558/7558_26dc8725-1639-4bd8-a369-a5ccbc165431.webp</t>
  </si>
  <si>
    <t>SE065</t>
  </si>
  <si>
    <t>Senscience Condicionador Silk Moisture Mini 100ml</t>
  </si>
  <si>
    <t>&lt;div class="product-description-name" style="-webkit-font-smoothing: antialiased; box-sizing: inherit; margin: 0px; padding: 0px 0px 15px; font-size: 1rem; font-weight: 700; line-height: 1.5rem; color: rgb(33, 33, 33); font-family: "Helvetica Neue", Helvetica, Arial, sans-serif;"&gt;Senscience Silk Moisture Mini&lt;/div&gt;&lt;div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em miniatura para cabelos secos ou danificados. Senscience Silk Moisture Mini Condicionador hidrata e repara os fios de agressões externas, tanto químicas e térmicas quanto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Silk Moisture Mini Condicionador proporciona maciez ao mesmo tempo em que desembaraça e fortalece a fibra capilar. Assim, seu cabelo fica com aparência saudável e um incrível toque sedoso.&lt;/p&gt;&lt;/div&gt;</t>
  </si>
  <si>
    <t>74469506441</t>
  </si>
  <si>
    <t>https://s3-sa-east-1.amazonaws.com/pluggto/7558/7558_7c9e4740-9d24-4247-9594-96b0e58dd530.webp</t>
  </si>
  <si>
    <t>https://s3-sa-east-1.amazonaws.com/pluggto/7558/7558_f73d0c35-0074-42cc-ad2b-ce6f2f0038ed.webp</t>
  </si>
  <si>
    <t>SE064</t>
  </si>
  <si>
    <t>Senscience Shampoo Silk Moisture Mini 100ml</t>
  </si>
  <si>
    <t>&lt;div class="product-description-name" style="-webkit-font-smoothing: antialiased; box-sizing: inherit; margin: 0px; padding: 0px 0px 15px; font-size: 1rem; font-weight: 700; line-height: 1.5rem; color: rgb(33, 33, 33); font-family: "Helvetica Neue", Helvetica, Arial, sans-serif;"&gt;Senscience Silk Moisture Mini&lt;/div&gt;&lt;div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miniatura para cabelos secos ou danificados. Senscience Silk Moisture Mini Shampoo hidrata e restaura os fios de diversos danos, seja de agressões térmicas, químicas ou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Silk Moisture Mini Shampoo possui fórmula rica em nutrientes que recuperam a saúde da fibra capilar para restaurar o brilho, a maciez e a resistência. Assim, seu cabelo fica com uma aparência renovada e toque sedoso.&lt;/p&gt;&lt;/div&gt;</t>
  </si>
  <si>
    <t>74469506458</t>
  </si>
  <si>
    <t>https://s3-sa-east-1.amazonaws.com/pluggto/7558/7558_055e5986-c893-4fea-82aa-186e04de9276.webp</t>
  </si>
  <si>
    <t>https://s3-sa-east-1.amazonaws.com/pluggto/7558/7558_29b94c90-a633-42ab-8200-ded454a89299.webp</t>
  </si>
  <si>
    <t>SE063</t>
  </si>
  <si>
    <t>Kit Senscience - Sabonetes em Barra 3x90g</t>
  </si>
  <si>
    <t>&lt;div class="product-description-name" style="-webkit-font-smoothing: antialiased; box-sizing: inherit; margin: 0px; padding: 0px 0px 15px; font-size: 1rem; font-weight: 700; line-height: 1.5rem; color: rgb(33, 33, 33); font-family: "Helvetica Neue", Helvetica, Arial, sans-serif;"&gt;Kit Senscience&lt;/div&gt;&lt;div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sabonetes em barra para todos os tipos de pele. Hidrata levemente enquanto remove as células mortas para deixar a pele purificada e macia.&lt;/p&gt;&lt;p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Senscience conta com fórmulas de base vegetal que promovem uma limpeza e uma esfoliação suave, que não resseca. Além disso, possui aromas que dão sensação de conforto e sofisticação ao banho.&lt;/p&gt;&lt;p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Hidratante - Sabonete em Barra 2x90g: limpa suavemente e ajuda a manter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 Sabonete em Barra Esfoliante 90g: remove células mortas e purifica o corpo.&lt;/p&gt;&lt;/div&gt;</t>
  </si>
  <si>
    <t>7899522312875</t>
  </si>
  <si>
    <t>https://s3-sa-east-1.amazonaws.com/pluggto/7558/7558_cf684a3f-b66b-426c-ad67-670a9933e374.webp</t>
  </si>
  <si>
    <t>https://s3-sa-east-1.amazonaws.com/pluggto/7558/7558_9cebae68-9896-44c4-8ba2-c2077e33d0dc.webp</t>
  </si>
  <si>
    <t>https://s3-sa-east-1.amazonaws.com/pluggto/7558/7558_6be2f6c0-ccb4-42c7-a96b-c807d6462a93.webp</t>
  </si>
  <si>
    <t>SE062</t>
  </si>
  <si>
    <t>Senscience Creme Hidratante Para As Mãos Hand Cream Edição Limitada 60ml</t>
  </si>
  <si>
    <t>&lt;div class="product-description-name" style="-webkit-font-smoothing: antialiased; box-sizing: inherit; margin: 0px; padding: 0px 0px 15px; font-size: 1rem; font-weight: 700; line-height: 1.5rem; color: rgb(33, 33, 33); font-family: "Helvetica Neue", Helvetica, Arial, sans-serif;"&gt;Senscience Edição Limitada&lt;/div&gt;&lt;div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0px;"&gt;Creme hidratante para as mãos. Senscience Hand Cream nutre intensamente a pele e protege do ressecamento com conforto.&lt;/p&gt;&lt;p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Hand Cream forma uma película que protege das agressões diárias, causadas pelo atrito, uso de sabonetes e o clima. Com ele, suas mãos ficam macias, resistentes e com aspecto saudável.&lt;/p&gt;&lt;/div&gt;</t>
  </si>
  <si>
    <t>7899522312868</t>
  </si>
  <si>
    <t>https://s3-sa-east-1.amazonaws.com/pluggto/7558/7558_81dd15a3-e181-4cc1-ac49-f52446a911f2.webp</t>
  </si>
  <si>
    <t>SE016</t>
  </si>
  <si>
    <t>Senscience Shampoo Matizador True Hue Violet 300ml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</si>
  <si>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!important;"&gt;Shampoo&lt;/span&gt; para &lt;span style="-webkit-font-smoothing: antialiased; box-sizing: inherit; margin: 0px; padding: 0px; font-weight: 700 !important;"&gt;cabelos loiros frios&lt;/span&gt;, &lt;span style="-webkit-font-smoothing: antialiased; box-sizing: inherit; margin: 0px; padding: 0px; font-weight: 700 !important;"&gt;grisalhos &lt;/span&gt;e &lt;span style="-webkit-font-smoothing: antialiased; box-sizing: inherit; margin: 0px; padding: 0px; font-weight: 700 !important;"&gt;brancos&lt;/span&gt;. Sem sulfato, &lt;span style="-webkit-font-smoothing: antialiased; box-sizing: inherit; margin: 0px; padding: 0px; font-weight: 700 !important;"&gt;Senscience True Hue Violet&lt;/span&gt; limpa gentilmente, enquanto neutraliza os tons amarelados. Sua poderosa fórmula ainda ajuda a hidratar e nutrir os fios e mantém os pigmentos de cor por mais tempo.&lt;br style="-webkit-font-smoothing: antialiased; box-sizing: inherit; margin: 0px; padding: 0px;"&gt;&lt;br style="-webkit-font-smoothing: antialiased; box-sizing: inherit; margin: 0px; padding: 0px;"&gt;Desde o primeiro uso, &lt;span style="-webkit-font-smoothing: antialiased; box-sizing: inherit; margin: 0px; padding: 0px; font-weight: 700 !important;"&gt;Senscience True Hue Violet&lt;/span&gt; já remove significantemente os tons amarelos. Esse poderoso shampoo também protege do estresse ambiental e diário, reduzindo a quebra. Seu cabelo limpo, hidratado e nutrido, livre de tons amarelados e com a cor duradoura por mais tempo.&lt;/div&gt;</t>
  </si>
  <si>
    <t>74469480918</t>
  </si>
  <si>
    <t>https://s3-sa-east-1.amazonaws.com/pluggto/7558/7558_ed17e7f2-569e-4bb1-b0d2-c68678a46d6f.webp</t>
  </si>
  <si>
    <t>SE017</t>
  </si>
  <si>
    <t>Senscience Shampoo True Hue 280ml</t>
  </si>
  <si>
    <t>&lt;div class="product-description-name" style="-webkit-font-smoothing: antialiased; box-sizing: inherit; margin: 0px; padding: 0px 0px 15px; font-size: 1rem; font-weight: 700; line-height: 1.5rem; color: rgb(33, 33, 33); font-family: "Helvetica Neue", Helvetica, Arial, sans-serif;"&gt;Senscience True Hue&lt;/div&gt;&lt;div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coloridos. &lt;span style="-webkit-font-smoothing: antialiased; box-sizing: inherit; margin: 0px; padding: 0px; font-weight: 700 !important;"&gt;Senscience True Hue &lt;/span&gt;limpa suavemente e evita o desbotamento com proteção à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Senscience True Hue&lt;/span&gt; hidrata e deixa a tonalidade ainda mais radiante e os fios 4,6 vezes mais fortes. Assim, seu cabelo fica limpo e saudável, com a cor mais viva e duradoura. A limpeza é delicada, graças à ausência de sulfato em sua fórmula, o que protege o cabelo do temido desbotamento! Com proteção solar, também aumenta a durabilidade da cor.&lt;/p&gt;&lt;/div&gt;</t>
  </si>
  <si>
    <t>7702029953444</t>
  </si>
  <si>
    <t>https://s3-sa-east-1.amazonaws.com/pluggto/7558/7558_303a7484-36d0-4aa9-b6df-4f461d72013c.webp</t>
  </si>
  <si>
    <t>https://s3-sa-east-1.amazonaws.com/pluggto/7558/7558_dc322286-3a76-44d9-841a-af42c90e9afb.webp</t>
  </si>
  <si>
    <t>SE013</t>
  </si>
  <si>
    <t>Senscience Shampoo Sem Sulfato True Hue 280ml</t>
  </si>
  <si>
    <t>7702029629967</t>
  </si>
  <si>
    <t>https://s3-sa-east-1.amazonaws.com/pluggto/7558/7558_a64c5d63-8470-4839-95ba-7801da9f40c9.webp</t>
  </si>
  <si>
    <t>https://s3-sa-east-1.amazonaws.com/pluggto/7558/7558_6fac2c7b-e6a6-4e0a-9cc2-b97fa35fadd4.webp</t>
  </si>
  <si>
    <t>SE026</t>
  </si>
  <si>
    <t>Senscience Tratamento Reconstrutor C.P.R. 2x25ml</t>
  </si>
  <si>
    <t>&lt;div class="product-description-name" style="-webkit-font-smoothing: antialiased; box-sizing: inherit; margin: 0px; padding: 0px 0px 15px; font-size: 1rem; font-weight: 700; line-height: 1.5rem; color: rgb(33, 33, 33); font-family: "Helvetica Neue", Helvetica, Arial, sans-serif;"&gt;Senscience C.P.R.&lt;/div&gt;&lt;div class="product-description-content reset-allow-bold" style="-webkit-font-smoothing: antialiased; box-sizing: inherit; margin: 0px; padding: 0px 0px 15px; color: rgb(119, 119, 119); line-height: 1.6; font-family: "Helvetica Neue", Helvetica, Arial, sans-serif; font-size: 14px;"&gt;Cuticle Porosity Reconstructive Treatment - Tratamento de &lt;a href="https://www.belezanaweb.com.br/cabelos/reconstrucao-capilar" style="-webkit-font-smoothing: antialiased; box-sizing: inherit; margin: 0px; padding: 0px; overflow-wrap: break-word; color: inherit; cursor: pointer; outline: 0px;"&gt;reconstrução &lt;/a&gt;para cabelos secos e danificados.&lt;br style="-webkit-font-smoothing: antialiased; box-sizing: inherit; margin: 0px; padding: 0px;"&gt;&lt;br style="-webkit-font-smoothing: antialiased; box-sizing: inherit; margin: 0px; padding: 0px;"&gt;Para os cabelos severamente ressecados e danificados, C.P.R. é um tratamento intensivo restaurador que repara a porosidade das cutículas e supre as deficiências dos cabelos, devolvendo seus componentes vitais.&lt;br style="-webkit-font-smoothing: antialiased; box-sizing: inherit; margin: 0px; padding: 0px;"&gt;&lt;/div&gt;</t>
  </si>
  <si>
    <t>74469484862</t>
  </si>
  <si>
    <t>https://s3-sa-east-1.amazonaws.com/pluggto/7558/7558_659ad1dc-b70b-4981-96d5-25916f4faffc.webp</t>
  </si>
  <si>
    <t>https://s3-sa-east-1.amazonaws.com/pluggto/7558/7558_9104a852-87e9-458b-8236-20f8d927e95e.webp</t>
  </si>
  <si>
    <t>https://s3-sa-east-1.amazonaws.com/pluggto/7558/7558_b6ab369e-e779-4b49-9c6f-7896e998c01b.webp</t>
  </si>
  <si>
    <t>SE028</t>
  </si>
  <si>
    <t>Senscience Cápsulas De Tratamento True Hue Color Protecting 55ml</t>
  </si>
  <si>
    <t>&lt;div class="product-description-name" style="-webkit-font-smoothing: antialiased; box-sizing: inherit; margin: 0px; padding: 0px 0px 15px; font-size: 1rem; font-weight: 700; line-height: 1.5rem; color: rgb(33, 33, 33); font-family: "Helvetica Neue", Helvetica, Arial, sans-serif;"&gt;Senscience True Hue Color Protecting&lt;/div&gt;&lt;div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0px;"&gt;Cápsulas de tratamento para cabelos coloridos. &lt;span style="-webkit-font-smoothing: antialiased; box-sizing: inherit; margin: 0px; padding: 0px; font-weight: 700 !important;"&gt;Senscience True Hue Color Protecting&lt;/span&gt; fixa a coloração, prevenindo o desbotamento. Protege da ação dos raios solares, que acabam alterando 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incrível fórmula de &lt;span style="-webkit-font-smoothing: antialiased; box-sizing: inherit; margin: 0px; padding: 0px; font-weight: 700 !important;"&gt;Senscience True Hue Color Protecting&lt;/span&gt; repara a estrutura interna dos fios, fortalece e melhora a flexibilidade, evitando quebras. Cabelo saudável e com uma cor de arrasar por muito mais tempo!&lt;/p&gt;&lt;/div&gt;</t>
  </si>
  <si>
    <t>7702045490732</t>
  </si>
  <si>
    <t>https://s3-sa-east-1.amazonaws.com/pluggto/7558/7558_37797b81-a7db-4b6a-b5de-6b441e9e669c.webp</t>
  </si>
  <si>
    <t>https://s3-sa-east-1.amazonaws.com/pluggto/7558/7558_3e0ee3d2-d02c-47e6-a87d-da41cc15bd65.webp</t>
  </si>
  <si>
    <t>SE060</t>
  </si>
  <si>
    <t>Senscience Loção Hidratante Corporal Body Lotion Moisturizing 250ml</t>
  </si>
  <si>
    <t>&lt;div class="product-description-name" style="-webkit-font-smoothing: antialiased; box-sizing: inherit; margin: 0px; padding: 0px 0px 15px; font-size: 1rem; font-weight: 700; line-height: 1.5rem; color: rgb(33, 33, 33); font-family: "Helvetica Neue", Helvetica, Arial, sans-serif;"&gt;Senscience Body Lotion Moisturizing&lt;/div&gt;&lt;div class="product-description-content reset-allow-bold" style="-webkit-font-smoothing: antialiased; box-sizing: inherit; margin: 0px; padding: 0px 0px 15px; color: rgb(119, 119, 119); line-height: 1.6; font-family: "Helvetica Neue", Helvetica, Arial, sans-serif; font-size: 14px;"&gt;Hidratante corporal para todos os tipos de pele. Senscience Body Lotion Moisturizing age como antioxidante e combate o ressecamento.&lt;br style="-webkit-font-smoothing: antialiased; box-sizing: inherit; margin: 0px; padding: 0px;"&gt;&lt;br style="-webkit-font-smoothing: antialiased; box-sizing: inherit; margin: 0px; padding: 0px;"&gt;Possui fórmula rica em Vitamina E que combate os radicais livres, prevenindo o envelhecimento precoce. Senscience Body Lotion Moisturizing confere ação regenerativa e extremamente hidratante para uma pele suave e macia, com toque aveludado.&lt;/div&gt;</t>
  </si>
  <si>
    <t>7899522311175</t>
  </si>
  <si>
    <t>https://s3-sa-east-1.amazonaws.com/pluggto/7558/7558_11a31693-58bb-4974-b51c-86a739e9002a.webp</t>
  </si>
  <si>
    <t>https://s3-sa-east-1.amazonaws.com/pluggto/7558/7558_b8c64b44-58c0-4165-972c-a2f89cf26030.webp</t>
  </si>
  <si>
    <t>SE049</t>
  </si>
  <si>
    <t>Senscience Shampoo Antirresíduo Purify  Salon</t>
  </si>
  <si>
    <t>&lt;div class="product-description-name" style="-webkit-font-smoothing: antialiased; box-sizing: inherit; margin: 0px; padding: 0px 0px 15px; font-size: 1rem; font-weight: 700; line-height: 1.5rem; color: rgb(33, 33, 33); font-family: "Helvetica Neue", Helvetica, Arial, sans-serif;"&gt;Senscience Purify&lt;/div&gt;&lt;div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limpeza profunda para todos os tipos de cabelo&lt;/span&gt;. O &lt;span style="-webkit-font-smoothing: antialiased; box-sizing: inherit; margin: 0px; padding: 0px; font-weight: 700 !important;"&gt;Senscience Purify Shampoo&lt;/span&gt; retira o acúmulo de resíduos naturais e de produtos modeladores, acoplados nas escamas do fio, sem danificar o cabelo.&lt;br style="-webkit-font-smoothing: antialiased; box-sizing: inherit; margin: 0px; padding: 0px;"&gt;&lt;span style="-webkit-font-smoothing: antialiased; box-sizing: inherit; margin: 0px; padding: 0px; font-weight: 700 !important;"&gt;Senscience Purify Shampoo&lt;/span&gt; age na fibra capilar promovendo uma limpeza intensiva. Pode ser utilizado, também, antes de processos químicos, colorações ou reconstruções, para que o produto passado consiga penetrar no fio com maior facilidade.&lt;span style="-webkit-font-smoothing: antialiased; box-sizing: inherit; margin: 0px; padding: 0px; font-weight: 700 !important;"&gt;&lt;/span&gt;&lt;span style="-webkit-font-smoothing: antialiased; box-sizing: inherit; margin: 0px; padding: 0px; font-weight: 700 !important;"&gt;&lt;br style="-webkit-font-smoothing: antialiased; box-sizing: inherit; margin: 0px; padding: 0px;"&gt;Ações Sistema de surfactantes: retira o acúmulo de resíduos sem danificar o fio. Bamboo: remineraliza, reestrutura e tonifica o cabelo.&lt;/span&gt;&lt;/div&gt;</t>
  </si>
  <si>
    <t>74469484107</t>
  </si>
  <si>
    <t>https://s3-sa-east-1.amazonaws.com/pluggto/7558/7558_91797c6e-6d54-423a-9d44-a7fb8359c4d2.webp</t>
  </si>
  <si>
    <t>https://s3-sa-east-1.amazonaws.com/pluggto/7558/7558_a33ad2c6-593b-4881-8349-9b00ac20a7e8.webp</t>
  </si>
  <si>
    <t>SE046</t>
  </si>
  <si>
    <t>Senscience Shampoo Sem Sulfato True Hue Salon</t>
  </si>
  <si>
    <t>7702045992564</t>
  </si>
  <si>
    <t>https://s3-sa-east-1.amazonaws.com/pluggto/7558/7558_792cf538-c643-438f-a9c2-0e4c33a4bde7.webp</t>
  </si>
  <si>
    <t>https://s3-sa-east-1.amazonaws.com/pluggto/7558/7558_150ab792-81f6-4aa6-a73d-6e6b55df196a.webp</t>
  </si>
  <si>
    <t>SE033</t>
  </si>
  <si>
    <t>Senscience Máscara De Hidratação Inner Restore Deep Moisturizing 50ml</t>
  </si>
  <si>
    <t>7702029471450</t>
  </si>
  <si>
    <t>https://s3-sa-east-1.amazonaws.com/pluggto/7558/7558_f994d92d-3173-4483-aada-8e2c275355f9.webp</t>
  </si>
  <si>
    <t>SE031</t>
  </si>
  <si>
    <t>Senscience Finalizador Volume Boost Styling Foam 200ml</t>
  </si>
  <si>
    <t>&lt;div class="product-description-name" style="-webkit-font-smoothing: antialiased; box-sizing: inherit; margin: 0px; padding: 0px 0px 15px; font-size: 1rem; font-weight: 700; line-height: 1.5rem; color: rgb(33, 33, 33); font-family: "Helvetica Neue", Helvetica, Arial, sans-serif;"&gt;Senscience Volume Boost Styling Foam&lt;/div&gt;&lt;div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0px;"&gt;Mousse modeladora de fixação leve. &lt;span style="-webkit-font-smoothing: antialiased; box-sizing: inherit; margin: 0px; padding: 0px; font-weight: 700 !important;"&gt;Senscience Volume Boost Styling Foam&lt;/span&gt; modela e encorpa os fios, proporcionando um volume de longa duração.&lt;/p&gt;&lt;p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incrível fórmula &lt;span style="-webkit-font-smoothing: antialiased; box-sizing: inherit; margin: 0px; padding: 0px; font-weight: 700 !important;"&gt;Senscience Volume Boost Styling Foam&lt;/span&gt; fortalece e nutre sem deixar o cabelo pesado, deixando o penteado com uma aparência natural.&lt;/p&gt;&lt;/div&gt;</t>
  </si>
  <si>
    <t>74469484145</t>
  </si>
  <si>
    <t>https://s3-sa-east-1.amazonaws.com/pluggto/7558/7558_2dc22d53-fa7a-43ea-a9ac-175e45c944b1.webp</t>
  </si>
  <si>
    <t>SE027</t>
  </si>
  <si>
    <t>Senscience Cápsulas De Tratamento True Hue Color Protecting 26,9ml</t>
  </si>
  <si>
    <t>74469484442</t>
  </si>
  <si>
    <t>https://s3-sa-east-1.amazonaws.com/pluggto/7558/7558_a622edbb-f466-40d2-b660-ed4c181df339.webp</t>
  </si>
  <si>
    <t>https://s3-sa-east-1.amazonaws.com/pluggto/7558/7558_d6ae5976-a981-4b06-8fba-ace887dae75e.webp</t>
  </si>
  <si>
    <t>https://s3-sa-east-1.amazonaws.com/pluggto/7558/7558_a4114673-e96a-4672-a05f-985f92f083bc.webp</t>
  </si>
  <si>
    <t>BRK001</t>
  </si>
  <si>
    <t>Kit BRAÉ Divine Duo (2 Produtos)</t>
  </si>
  <si>
    <t>&lt;div class="product-description-name" style="-webkit-font-smoothing: antialiased; box-sizing: inherit; margin: 0px; padding: 0px 0px 15px; font-size: 1rem; font-weight: 700; line-height: 1.5rem; color: rgb(33, 33, 33); font-family: "Helvetica Neue", Helvetica, Arial, sans-serif;"&gt;Kit BRAÉ Divine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 &lt;span style="-webkit-font-smoothing: antialiased; box-sizing: inherit; margin: 0px; padding: 0px; font-weight: 700 !important;"&gt;Kit BRAÉ Divine Duo&lt;/span&gt;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Duo&lt;/span&gt;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0px;"&gt;&lt;br&gt;&lt;/p&gt;&lt;table width="750" cellspacing="0" cellpadding="0" border="0"&gt;&lt;colgroup&gt;&lt;col width="750"&gt;&lt;/colgroup&gt;&lt;tbody&gt;&lt;tr height="20"&gt;
  &lt;td class="xl65" style="height:15.0pt;width:563pt" width="750" height="20"&gt;&lt;b&gt;Conselho
  de Aplicação&lt;/b&gt;&lt;br&gt;
    &lt;br&gt;
    Aplique o shampoo nos cabelos molhados e massageie o couro cabeludo até
  formar espuma. Enxágue. Repita o procedimento se sentir necessidade.&lt;br&gt;
    &lt;br&gt;
    &lt;br&gt;
    Espalhe o condicionador sobre os fios úmidos depois de usar o shampoo.
  Comece pelas pontas, massageie suavemente e deslize os fios entre os dedos
  até que estejam desembaraçados. Deixe agir por alguns minutos e
  enxágue.&lt;br&gt;
    &lt;br&gt;
    &lt;br&gt;
    Nossos Experts Ensinam&lt;br&gt;
    &lt;br&gt;
    Utilizar os produtos da mesma linha garante que você irá tratar seus fios
  por completo, da raiz às pontas. Além disso, proporciona um efeito mais
  intenso e rápido.&lt;/td&gt;
&lt;/tr&gt;&lt;/tbody&gt;&lt;/table&gt;&lt;p style="-webkit-font-smoothing: antialiased; box-sizing: inherit; margin-right: 0px; margin-bottom: 0px; margin-left: 0px; padding: 0px;"&gt;&lt;br&gt;&lt;/p&gt;&lt;/div&gt;</t>
  </si>
  <si>
    <t>https://s3-sa-east-1.amazonaws.com/pluggto/7558/7558_edf3d8f1-326c-46ee-b5f0-5551d8fb7981.webp</t>
  </si>
  <si>
    <t>https://s3-sa-east-1.amazonaws.com/pluggto/7558/7558_5d829d7d-06cf-4d73-96ed-5075c466263c.webp</t>
  </si>
  <si>
    <t>https://s3-sa-east-1.amazonaws.com/pluggto/7558/7558_96305184-0fde-4cd5-981d-d9627074e9c1.webp</t>
  </si>
  <si>
    <t>BRK002</t>
  </si>
  <si>
    <t>Kit Braé Divine Duo + Máscara Divine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</si>
  <si>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 &lt;span style="-webkit-font-smoothing: antialiased; box-sizing: inherit; margin: 0px; padding: 0px; font-weight: 700 !important;"&gt;Kit BRAÉ Divine &lt;/span&gt;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0px;"&gt;&lt;br&gt;&lt;/p&gt;&lt;div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&lt;/p&gt;&lt;/div&gt;&lt;/div&gt;</t>
  </si>
  <si>
    <t>https://s3-sa-east-1.amazonaws.com/pluggto/7558/7558_1c693071-12e4-42c6-9c7a-6e67dfbfd85b.webp</t>
  </si>
  <si>
    <t>https://s3-sa-east-1.amazonaws.com/pluggto/7558/7558_2b7d4956-4f15-4b6b-97f4-a03edb4c516b.webp</t>
  </si>
  <si>
    <t>https://s3-sa-east-1.amazonaws.com/pluggto/7558/7558_c62c2de6-6934-443b-a622-08d01f1b7b1d.webp</t>
  </si>
  <si>
    <t>https://s3-sa-east-1.amazonaws.com/pluggto/7558/7558_6231869b-e46c-42e6-b7cc-db49f34f3af8.webp</t>
  </si>
  <si>
    <t>BRK003</t>
  </si>
  <si>
    <t>Kit BRAÉ Shampoo Divine + Máscara Divine Duo (2 Produtos)</t>
  </si>
  <si>
    <t>&lt;span style="color: rgb(33, 33, 33); font-family: "Helvetica Neue", Helvetica, Arial, sans-serif; font-weight: 700;"&gt;Kit Braé Divine&lt;/span&gt;&lt;div&gt;&lt;span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14px;"&gt;Kit para cabelos com frizz. O &lt;span style="-webkit-font-smoothing: antialiased; box-sizing: inherit; margin: 0px; padding: 0px; font-weight: 700 !important;"&gt;Kit BRAÉ Divine &lt;/span&gt; confere disciplina, desembaraço e hidratação aos fios durante o dia a dia.&lt;/p&gt;&lt;p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14px;"&gt;O &lt;span style="-webkit-font-smoothing: antialiased; box-sizing: inherit; margin: 0px; padding: 0px; font-weight: 700 !important;"&gt;Kit BRAÉ Divine &lt;/span&gt;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14px;"&gt;BRAÉ Divine - Shampoo 250ml: deixa os fios mais alinhados e disciplinados durante a limpeza.&lt;/p&gt;&lt;p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</si>
  <si>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https://s3-sa-east-1.amazonaws.com/pluggto/7558/7558_59f6cf58-871b-4c21-86bd-351d6614a4f0.webp</t>
  </si>
  <si>
    <t>https://s3-sa-east-1.amazonaws.com/pluggto/7558/7558_23fa62d1-cef1-4d8f-9ab3-f5ee0496845a.webp</t>
  </si>
  <si>
    <t>https://s3-sa-east-1.amazonaws.com/pluggto/7558/7558_2e5691a8-81b5-4118-bd59-0f57a533706f.webp</t>
  </si>
  <si>
    <t>https://s3-sa-east-1.amazonaws.com/pluggto/7558/7558_5333f757-dfe6-438f-bae6-7bf83f276fb2.webp</t>
  </si>
  <si>
    <t>BRK004</t>
  </si>
  <si>
    <t>Kit Braé Divine Duo + Máscara Capilar Divine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</si>
  <si>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O &lt;span style="-webkit-font-smoothing: antialiased; box-sizing: inherit; margin: 0px; padding: 0px; font-weight: 700 !important;"&gt;Kit BRAÉ Divine Trio&lt;/span&gt; alinha, facilita o pentear, hidrata e diminui o frizz.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Trio&lt;/span&gt;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Máscara Capilar 60ml: hidrata, desembaraça, sela as cutículas e reduz o frizz.&lt;/p&gt;&lt;/div&gt;</t>
  </si>
  <si>
    <t>https://s3-sa-east-1.amazonaws.com/pluggto/7558/7558_1632bfe8-2ed0-4220-bbcd-b6a3fb207f6a.webp</t>
  </si>
  <si>
    <t>https://s3-sa-east-1.amazonaws.com/pluggto/7558/7558_0a9fd02b-49cc-4564-bdb8-959b33230271.webp</t>
  </si>
  <si>
    <t>https://s3-sa-east-1.amazonaws.com/pluggto/7558/7558_c76e1021-e19a-48d5-bc0e-ab095c1cc818.webp</t>
  </si>
  <si>
    <t>https://s3-sa-east-1.amazonaws.com/pluggto/7558/7558_2d325537-470e-4b04-92b3-ed2673a8d980.webp</t>
  </si>
  <si>
    <t>https://s3-sa-east-1.amazonaws.com/pluggto/7558/7558_d5cc84f1-b5d3-4235-8703-f38ad636583b.webp</t>
  </si>
  <si>
    <t>https://s3-sa-east-1.amazonaws.com/pluggto/7558/7558_309a0375-a632-433a-aa0e-99c1f1a8591d.webp</t>
  </si>
  <si>
    <t>BRK005</t>
  </si>
  <si>
    <t>Kit Braé Divine Duo + Máscara Divine +Leave-in +Sérum Plume (5 Produtos)</t>
  </si>
  <si>
    <t>&lt;div class="product-description-name" style="-webkit-font-smoothing: antialiased; box-sizing: inherit; margin: 0px; padding: 0px 0px 15px; font-size: 1rem; font-weight: 700; line-height: 1.5rem; color: rgb(33, 33, 33); font-family: "Helvetica Neue", Helvetica, Arial, sans-serif;"&gt;Kit BRAÉ Divine (5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 &lt;/span&gt;Traz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Máscara Home Care 200g:&lt;/span&gt; Fortalece, proporciona maciez,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Leave-in Ten in One 200g:&lt;/span&gt; Proporciona hidratação, ação antifrizz, força, proteção térmica, maciez, brilho, proteção UV, ação antiquebra e maleabilidade. Além disso, garante uma modelagem leve nos fios. Com ele, seu cabelo fica revitalizado e nutrido.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Sérum Plume Sensation 60ml:&lt;/span&gt;  Promove alinhamento das cutículas, impede aspecto pesado nos fios, confere elasticidade e garante toque sedoso. Seu cabelo fica leve e com balanço natural.&lt;/p&gt;&lt;/div&gt;</t>
  </si>
  <si>
    <t>https://s3-sa-east-1.amazonaws.com/pluggto/7558/7558_d3a4e167-36fe-4206-a4f4-61620e5513c5.webp</t>
  </si>
  <si>
    <t>https://s3-sa-east-1.amazonaws.com/pluggto/7558/7558_2e4a2f30-b650-4579-ac95-4cca03a25b16.webp</t>
  </si>
  <si>
    <t>https://s3-sa-east-1.amazonaws.com/pluggto/7558/7558_48d1da1f-3878-4829-8113-eedc140f20fc.webp</t>
  </si>
  <si>
    <t>https://s3-sa-east-1.amazonaws.com/pluggto/7558/7558_b360db40-3844-4a82-9981-bb415f7e2d34.webp</t>
  </si>
  <si>
    <t>https://s3-sa-east-1.amazonaws.com/pluggto/7558/7558_8b2fd1fa-da54-4447-8799-3d62759f244e.webp</t>
  </si>
  <si>
    <t>https://s3-sa-east-1.amazonaws.com/pluggto/7558/7558_1e24a98d-ea1d-423a-ada7-28eebba1ca22.webp</t>
  </si>
  <si>
    <t>BRK006</t>
  </si>
  <si>
    <t>Kit Braé Divine Duo + Máscara Capilar + Leave-in ( 4 Produtos)</t>
  </si>
  <si>
    <t>&lt;div class="product-description-name" style="-webkit-font-smoothing: antialiased; box-sizing: inherit; margin: 0px; padding: 0px 0px 15px; font-size: 1rem; font-weight: 700; line-height: 1.5rem; color: rgb(33, 33, 33); font-family: "Helvetica Neue", Helvetica, Arial, sans-serif;"&gt;Kit BRAÉ Divine Power Multi Ação ( 4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&lt;span style="-webkit-font-smoothing: antialiased; box-sizing: inherit; margin: 0px; padding: 0px; font-weight: 700 !important;"&gt;BRAÉ Divine Power Multi Ação &lt;/span&gt;deixa os fios hidratados, disciplinados, macios e com brilho. Ideal para quem deseja realçar ainda mais a beleza dos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Power Multi Ação &lt;/span&gt;contém itens que cuidam intensamente e disciplinam os fios. Possui propriedades que facilitam o desembaraçar, elimina o volume, tem ação antifrizz e protege contra o calor de ferramentas térmicas e dos raios solares.&lt;/p&gt;&lt;p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 &lt;/span&gt;limpa e deixa os fios mais alinhados e disciplinados.&lt;/p&gt;&lt;p style="-webkit-font-smoothing: antialiased; box-sizing: inherit; margin-right: 0px; margin-bottom: 0px; margin-left: 0px; padding: 0px;"&gt;Possui em sua fórmula ativos com tecnologias que eliminam o volume e proporcionam um cabelo mais controlado. É ideal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 &lt;/span&gt;proporciona um cuidado hidratante que desembaraça e disciplina os fios rebeldes. Sua fórmula combina ativos com tecnologias para eliminar o volume e proporcionar um cabelo mais controlado. É indicado para cabelos com química e que precisam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Home Care - Máscara Capilar 200g: &lt;/span&gt;nutre intensamente, restaura e alinha os fios. Também fortalece, proporciona maciez e um tratamento profundo enquanto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Ten in One - Leave-in 200g: &lt;/span&gt;conta com 10 poderes de reparação em um único produto. Proporciona hidratação, ação antifrizz, força, proteção térmica, maciez, brilho, proteção UV, ação antiquebra e maleabilidade. Seu cabelo fica revitalizado e nutrido.  Além disso, garante uma modelagem leve nos fios. &lt;/p&gt;&lt;/div&gt;</t>
  </si>
  <si>
    <t>https://s3-sa-east-1.amazonaws.com/pluggto/7558/7558_a23b0d5a-a3fe-4b58-8395-55af5c2a4305.webp</t>
  </si>
  <si>
    <t>https://s3-sa-east-1.amazonaws.com/pluggto/7558/7558_b696f055-eaa2-40a1-aa4d-47fec87c55ab.webp</t>
  </si>
  <si>
    <t>https://s3-sa-east-1.amazonaws.com/pluggto/7558/7558_da0d3983-b1b9-4f31-9d10-c9db96f1679c.webp</t>
  </si>
  <si>
    <t>https://s3-sa-east-1.amazonaws.com/pluggto/7558/7558_a4c62322-166f-4662-a309-c86f12dcf87e.webp</t>
  </si>
  <si>
    <t>https://s3-sa-east-1.amazonaws.com/pluggto/7558/7558_dc5e8d95-c9c2-4051-bc32-8725109bc032.webp</t>
  </si>
  <si>
    <t>https://s3-sa-east-1.amazonaws.com/pluggto/7558/7558_735d88a1-5f85-4639-a774-e4de4e33bc6a.webp</t>
  </si>
  <si>
    <t>https://s3-sa-east-1.amazonaws.com/pluggto/7558/7558_78e0c3d7-5702-496e-8bb3-cca262dcb97b.webp</t>
  </si>
  <si>
    <t>https://s3-sa-east-1.amazonaws.com/pluggto/7558/7558_b2d4b617-4c9d-4cff-a2b8-aea2a05c05a3.webp</t>
  </si>
  <si>
    <t>BRK007</t>
  </si>
  <si>
    <t>Kit Braé Divine Duo + Essential Fluido (3 Produtos)</t>
  </si>
  <si>
    <t>&lt;div class="product-description-name" style="-webkit-font-smoothing: antialiased; box-sizing: inherit; margin: 0px; padding: 0px 0px 15px; font-size: 1rem; font-weight: 700; line-height: 1.5rem; color: rgb(33, 33, 33); font-family: "Helvetica Neue", Helvetica, Arial, sans-serif;"&gt;Kit BRAÉ Divine Essential Ultra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frizz.&lt;span style="-webkit-font-smoothing: antialiased; box-sizing: inherit; margin: 0px; padding: 0px; font-weight: 700 !important;"&gt; BRAÉ Divine Essential Ultra&lt;/span&gt; restaura os fios, proporciona brilho e hidrata, deixando o cabelo disciplinado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Essential Ultral &lt;/span&gt;reúne produtos que possuem ação antifrizz e selam as cutículas, deixando o cabelo com toque macio. Também garante proteção ao calor de ferramentas térmicas, deixando os fios sedosos e madeixas alinhadas.&lt;/p&gt;&lt;p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250ml:&lt;/span&gt; garante fios mais alinhados e disciplinados durante a &lt;/p&gt;&lt;p style="-webkit-font-smoothing: antialiased; box-sizing: inherit; margin-right: 0px; margin-bottom: 0px; margin-left: 0px; padding: 0px;"&gt;limpeza. Sua fórmula combina ativos com tecnologias para eliminar o volume e proporcionar um cabelo mais controlado. Ideal para cabelos com química e que desejam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250ml:&lt;/span&gt; hidrata, facilita o desembaraçar e traz disciplina aos fios rebeldes. Sua fórmula contém ativos com tecnologias que ajudam a eliminar o volume e proporcionar um cabelo mais controlado. É ideal para quem já tem química e deseja manter o efeito liso duradouro.&lt;/p&gt;&lt;p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Essential - Hair Repair Spray 260ml: &lt;/span&gt;fluido finalizador reparador com proteção térmica, para todos os tipos de cabelos. Ele facilita a rotina de cuidados com os fios, reparando, hidratando, protegendo, reconstruindo e proporcionando brilho intenso aos cabelos. Pode ser utilizado como finalizador ou tratamento reparador.&lt;br&gt;&lt;/p&gt;&lt;/div&gt;</t>
  </si>
  <si>
    <t>https://s3-sa-east-1.amazonaws.com/pluggto/7558/7558_00b81d72-82c5-426c-b2d6-e6527e11e163.webp</t>
  </si>
  <si>
    <t>https://s3-sa-east-1.amazonaws.com/pluggto/7558/7558_1bd58a80-d962-480e-a7bd-bc39835fb9b3.webp</t>
  </si>
  <si>
    <t>https://s3-sa-east-1.amazonaws.com/pluggto/7558/7558_c446cc5e-9f67-47c9-9e1c-44e5b777a5a2.webp</t>
  </si>
  <si>
    <t>https://s3-sa-east-1.amazonaws.com/pluggto/7558/7558_a99f149a-4997-4aca-a3e4-2e505fd9e729.webp</t>
  </si>
  <si>
    <t>BRK008</t>
  </si>
  <si>
    <t>Kit Braé Divine Antifrizz Duo Salon (2 Produtos)</t>
  </si>
  <si>
    <t>&lt;div class="product-description-name" style="-webkit-font-smoothing: antialiased; box-sizing: inherit; margin: 0px; padding: 0px 0px 15px; font-size: 1rem; font-weight: 700; line-height: 1.5rem; color: rgb(33, 33, 33); font-family: "Helvetica Neue", Helvetica, Arial, sans-serif;"&gt;Kit BRAÉ Divine Antifrizz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&lt;/span&gt;Traz um cuidado hidratante que desembaraça e disciplina os fios rebeldes.&lt;/p&gt;&lt;/div&gt;</t>
  </si>
  <si>
    <t>https://s3-sa-east-1.amazonaws.com/pluggto/7558/7558_b011f7b9-62e9-40e6-a241-290bf633a87b.webp</t>
  </si>
  <si>
    <t>https://s3-sa-east-1.amazonaws.com/pluggto/7558/7558_22e4caeb-51a5-4f81-ba4e-0a595b7d9066.webp</t>
  </si>
  <si>
    <t>https://s3-sa-east-1.amazonaws.com/pluggto/7558/7558_c27e305d-e984-4ecd-8564-ca30ed032229.webp</t>
  </si>
  <si>
    <t>BRK009</t>
  </si>
  <si>
    <t>Kit Braé Divine Duo + Máscara Divine Salon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</si>
  <si>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Trio Mega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Máscara Home Care 500g:&lt;/span&gt; Fortalece, proporciona maciez, recupera o brilho e a maleabilidade. Ideal para prolongar o efeito liso, tratar as camadas mais externas do fio e hidratar completamente.&lt;/p&gt;&lt;/div&gt;</t>
  </si>
  <si>
    <t>https://s3-sa-east-1.amazonaws.com/pluggto/7558/7558_0b6647b6-7082-4fe2-85b9-8ee239816571.webp</t>
  </si>
  <si>
    <t>https://s3-sa-east-1.amazonaws.com/pluggto/7558/7558_93450587-1619-4641-9ad1-1659f40811b3.webp</t>
  </si>
  <si>
    <t>https://s3-sa-east-1.amazonaws.com/pluggto/7558/7558_05483767-8dc6-49d4-a53d-a71e285e8ada.webp</t>
  </si>
  <si>
    <t>https://s3-sa-east-1.amazonaws.com/pluggto/7558/7558_316e1ebf-7bfe-41e0-b47d-47f265c8a52b.webp</t>
  </si>
  <si>
    <t>BRK010</t>
  </si>
  <si>
    <t>KIT Braé Shampoo Divine + Máscara Divine Duo Salon (2 produtos)</t>
  </si>
  <si>
    <t>&lt;div class="product-description-name" style="-webkit-font-smoothing: antialiased; box-sizing: inherit; margin: 0px; padding: 0px 0px 15px; font-size: 1rem; font-weight: 700; line-height: 1.5rem; color: rgb(33, 33, 33); font-family: "Helvetica Neue", Helvetica, Arial, sans-serif;"&gt;KIT BRAÉ Divine Duo Mega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Divine - Máscara Home Care 500g:&lt;/span&gt; Fortalece, proporciona maciez, recupera o brilho e a maleabilidade. Ideal para prolongar o efeito liso, tratar as camadas mais externas do fio e hidratar completamente.&lt;br&gt;&lt;/p&gt;&lt;/div&gt;</t>
  </si>
  <si>
    <t>https://s3-sa-east-1.amazonaws.com/pluggto/7558/7558_4afa29cb-90f7-48a9-8b31-f9ad19afda03.webp</t>
  </si>
  <si>
    <t>https://s3-sa-east-1.amazonaws.com/pluggto/7558/7558_1294f017-ee78-4e14-9ade-e849d6783ae9.webp</t>
  </si>
  <si>
    <t>https://s3-sa-east-1.amazonaws.com/pluggto/7558/7558_d3ab94f7-9adf-4475-832f-92d309721748.webp</t>
  </si>
  <si>
    <t>BRK011</t>
  </si>
  <si>
    <t>Kit Braé Divine Duo salon + Máscara + Leave-in (4 Produtos)</t>
  </si>
  <si>
    <t>&lt;div class="product-description-name" style="-webkit-font-smoothing: antialiased; box-sizing: inherit; margin: 0px; padding: 0px 0px 15px; font-size: 1rem; font-weight: 700; line-height: 1.5rem; color: rgb(33, 33, 33); font-family: "Helvetica Neue", Helvetica, Arial, sans-serif;"&gt;Kit BRAÉ Divine Mega Cuidado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&lt;span style="-webkit-font-smoothing: antialiased; box-sizing: inherit; margin: 0px; padding: 0px; font-weight: 700 !important;"&gt;BRAÉ Divine Mega Cuidado &lt;/span&gt;restaura os fios, nutre de maneira intensa, proporciona brilho e hidrata. Ideal para deixar o cabelo disciplinado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BRAÉ Divine Mega Cuidado &lt;/span&gt;contém produtos que possuem ação antifrizz e selam as cutículas, deixando o cabelo com toque macio. Também protege os fios do calor de ferramentas térmicas e raios solares, deixando os fios sedosos e madeixas alinhadas.&lt;/p&gt;&lt;p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 &lt;/span&gt;garante fios mais alinhados e disciplinados durante a &lt;/p&gt;&lt;p style="-webkit-font-smoothing: antialiased; box-sizing: inherit; margin-right: 0px; margin-bottom: 0px; margin-left: 0px; padding: 0px;"&gt;limpeza. Sua fórmula combina ativos com tecnologias para eliminar o volume e proporcionar um cabelo mais controlado. Ideal para cabelos com química e que desejam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&lt;/span&gt;hidrata, facilita o desembaraçar e traz disciplina aos fios rebeldes. Sua fórmula contém ativos com tecnologias que ajudam a eliminar o volume e proporcionar um cabelo mais controlado. É ideal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Home Care - Máscara Capilar 500g:&lt;/span&gt; nutre intensamente, restaura e alinha os fios. Também fortalece, proporciona maciez e um tratamento profundo enquanto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Ten in One - Leave-in 200g: &lt;/span&gt;possui 10 poderes de reparação em um único produto. Proporciona hidratação, ação antifrizz, força, proteção térmica, maciez, brilho, proteção UV, ação antiquebra e maleabilidade. Seu cabelo fica revitalizado, nutrido e com uma modelagem leve nos fios. &lt;/p&gt;&lt;/div&gt;</t>
  </si>
  <si>
    <t>https://s3-sa-east-1.amazonaws.com/pluggto/7558/7558_9cc42332-8ea6-4d14-b2ce-d755bf4fc0c0.webp</t>
  </si>
  <si>
    <t>https://s3-sa-east-1.amazonaws.com/pluggto/7558/7558_33fe3dae-e902-40cb-827e-c5550168c672.webp</t>
  </si>
  <si>
    <t>https://s3-sa-east-1.amazonaws.com/pluggto/7558/7558_c399563f-b47c-4c2f-b1ae-a36724854bdf.webp</t>
  </si>
  <si>
    <t>https://s3-sa-east-1.amazonaws.com/pluggto/7558/7558_5c6cadf2-77ec-4661-a5d8-2a5edab0ff8a.webp</t>
  </si>
  <si>
    <t>https://s3-sa-east-1.amazonaws.com/pluggto/7558/7558_f2848d47-768b-4c40-b3a0-50363a93ce2f.webp</t>
  </si>
  <si>
    <t>BRK012</t>
  </si>
  <si>
    <t>Kit Braé Revival Duo (2 Produtos)</t>
  </si>
  <si>
    <t>&lt;div class="product-description-name" style="-webkit-font-smoothing: antialiased; box-sizing: inherit; margin: 0px; padding: 0px 0px 15px; font-size: 1rem; font-weight: 700; line-height: 1.5rem; color: rgb(33, 33, 33); font-family: "Helvetica Neue", Helvetica, Arial, sans-serif;"&gt;Kit BRAÉ Revival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danificados e fragilizados. O &lt;span style="-webkit-font-smoothing: antialiased; box-sizing: inherit; margin: 0px; padding: 0px; font-weight: 700 !important;"&gt;Kit BRAÉ Revival Duo&lt;/span&gt; age na recuperação da fibra capilar para resgatar a força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BRAÉ Revival Duo &lt;/span&gt;atua internamente nos poros do cabelo para dar estrutura às áreas danificadas. Seus compostos vitamínicos resgatam gradativamente as camadas sensibilizadas dos fios para deixar o cabelo mais brilhante e resistente, com uma vida nova.&lt;/p&gt;&lt;p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Shampoo 250ml: limpa e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250ml: desembaraça e recupera a fibra capilar para trazer força e beleza aos fios.&lt;/p&gt;&lt;/div&gt;</t>
  </si>
  <si>
    <t>https://s3-sa-east-1.amazonaws.com/pluggto/7558/7558_ec3e3851-f18c-40f8-8cfa-b98ad25748a7.webp</t>
  </si>
  <si>
    <t>https://s3-sa-east-1.amazonaws.com/pluggto/7558/7558_950292f0-8381-46d6-a5c0-885d48a7d779.webp</t>
  </si>
  <si>
    <t>https://s3-sa-east-1.amazonaws.com/pluggto/7558/7558_ac39d0c7-4755-42c0-9bb4-90d70c522273.webp</t>
  </si>
  <si>
    <t>BRK013</t>
  </si>
  <si>
    <t>Kit Braé Revival Duo + Máscara Revival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</si>
  <si>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O &lt;span style="-webkit-font-smoothing: antialiased; box-sizing: inherit; margin: 0px; padding: 0px; font-weight: 700 !important;"&gt;Kit BRAÉ Revival Trio&lt;/span&gt; hidrata, fortalece e protege os fios para que eles fiquem mais saudáveis.&lt;/p&gt;&lt;p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Trio&lt;/span&gt; age internamente nos poros do cabelo para dar estrutura às áreas danificadas. Forma uma camada protetora em torno do fio para deixar o cabelo mais brilhante e resistente, com uma vida nova.&lt;/p&gt;&lt;p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Shampoo 250ml: limpa e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250ml: desembaraça e recupera a fibra capilar para trazer força e beleza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Máscara de Reconstrução 200g: recupera e protege a fibra capilar para que ela fique forte, brilhante e hidratada.&lt;/p&gt;&lt;/div&gt;</t>
  </si>
  <si>
    <t>https://s3-sa-east-1.amazonaws.com/pluggto/7558/7558_1a34f824-efd3-4379-8c3c-eeecd457858f.webp</t>
  </si>
  <si>
    <t>https://s3-sa-east-1.amazonaws.com/pluggto/7558/7558_44f6d447-4be3-470b-b72e-2988194f8272.webp</t>
  </si>
  <si>
    <t>https://s3-sa-east-1.amazonaws.com/pluggto/7558/7558_f232e0d1-debb-4e23-a922-17419de623b4.webp</t>
  </si>
  <si>
    <t>https://s3-sa-east-1.amazonaws.com/pluggto/7558/7558_00a76561-0fd1-48ef-b3f6-58be519d4d18.webp</t>
  </si>
  <si>
    <t>BRK014</t>
  </si>
  <si>
    <t>Kit Braé Shampoo Revival + Máscara Revival Duo (2 Produtos)</t>
  </si>
  <si>
    <t>&lt;div class="product-description-name" style="-webkit-font-smoothing: antialiased; box-sizing: inherit; margin: 0px; padding: 0px 0px 15px; font-size: 1rem; font-weight: 700; line-height: 1.5rem; color: rgb(33, 33, 33); font-family: "Helvetica Neue", Helvetica, Arial, sans-serif;"&gt;Kit BRAE Revival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máscara para cabelos danificados e fragilizados. &lt;span style="-webkit-font-smoothing: antialiased; box-sizing: inherit; margin: 0px; padding: 0px; font-weight: 700 !important;"&gt;BRAÉ Revival  &lt;/span&gt;atua na recuperação da fibra capilar para resgatar a força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&lt;/span&gt; age internamente nos poros do cabelo para estruturar as áreas danificadas. Sua fórmula conta com compostos vitamínicos que resgatam gradativamente as camadas sensibilizadas dos fios. Ideal para deixar os cabelos brilhantes, resistentes e revitalizados.&lt;/p&gt;&lt;p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 &lt;/span&gt;higieniza o cabelo de forma suave e prepara os fios para receber o tratamento condicionante. Os compostos vitamínicos presentes na fórmula resgatam gradativamente as camadas fragilizadas dos fios. Deixa o cabelo ainda mais brilhante e resistente.&lt;/p&gt;&lt;p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Revival - Máscara de Reconstrução 200g: &lt;/span&gt;age internamente nos poros do cabelo para dar estrutura às áreas danificadas. Forma um filme protetor em torno do fio para deixar o cabelo mais brilhante e resistente, com uma vida nova.&lt;br&gt;&lt;/p&gt;&lt;/div&gt;</t>
  </si>
  <si>
    <t>https://s3-sa-east-1.amazonaws.com/pluggto/7558/7558_d3a179ea-069c-4279-aa6d-167931a7fb27.webp</t>
  </si>
  <si>
    <t>https://s3-sa-east-1.amazonaws.com/pluggto/7558/7558_eefa80f8-d915-46a2-8cb3-a925dee3efbc.webp</t>
  </si>
  <si>
    <t>https://s3-sa-east-1.amazonaws.com/pluggto/7558/7558_ee280d18-4216-47cc-beec-d2a7e72760a4.webp</t>
  </si>
  <si>
    <t>BRK015</t>
  </si>
  <si>
    <t>Kit Braé Revival Duo + Óleo Capilar  (3 Produtos)</t>
  </si>
  <si>
    <t>&lt;div class="product-description-name" style="-webkit-font-smoothing: antialiased; box-sizing: inherit; margin: 0px; padding: 0px 0px 15px; font-size: 1rem; font-weight: 700; line-height: 1.5rem; color: rgb(33, 33, 33); font-family: "Helvetica Neue", Helvetica, Arial, sans-serif;"&gt;Kit BRAÉ Revival Shine Triplo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Shine Triplo  &lt;/span&gt;deixa os fios hidratados, resistentes, com brilho e cheios de vida.&lt;/p&gt;&lt;p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Shine Triplo &lt;/span&gt;reúne produtos que cuidam dos cabelos por completo, estruturando as áreas danificadas. Contém ativos que facilitam o desembaraçar, selam os fios e evita a formação de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 &lt;/span&gt;higieniza o cabelo de forma leve e prepara os fios para receber o tratamento condicionante. A fórmula conta com compostos vitamínicos que resgatam gradativamente as camadas danificadas dos fios. Os cabelos ficam ainda mais brilhantes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 &lt;/span&gt;atua no interior dos poros do cabelo para dar estrutura às áreas mais fragilizadas. Sua fórmula resgata de maneira gradativa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Gorgeous Shine - Óleo Capilar 60ml: &lt;/span&gt;realiza a reposição dos lipídios perdidos e sela os fios para que o cabelo fique brilhante, resistente e disciplinado. Com o uso contínuo, a fórmula ainda previne a formação de pontas duplas.&lt;/p&gt;&lt;/div&gt;</t>
  </si>
  <si>
    <t>https://s3-sa-east-1.amazonaws.com/pluggto/7558/7558_7b281c1b-6ed6-4602-89ee-024cd03577e3.webp</t>
  </si>
  <si>
    <t>https://s3-sa-east-1.amazonaws.com/pluggto/7558/7558_bb038fde-0c5f-42e1-ae08-cc317b0f34cc.webp</t>
  </si>
  <si>
    <t>https://s3-sa-east-1.amazonaws.com/pluggto/7558/7558_133228b0-d249-4118-bb23-c77bbadb5e58.webp</t>
  </si>
  <si>
    <t>https://s3-sa-east-1.amazonaws.com/pluggto/7558/7558_7051d095-bbbd-4ef3-8dfa-d2a9e099155e.webp</t>
  </si>
  <si>
    <t>BRK016</t>
  </si>
  <si>
    <t>Kit Braé Revival Duo + Máscara Revival + Óleo Capilar Revival (4 Produtos)</t>
  </si>
  <si>
    <t>&lt;div class="product-description-name" style="-webkit-font-smoothing: antialiased; box-sizing: inherit; margin: 0px; padding: 0px 0px 15px; font-size: 1rem; font-weight: 700; line-height: 1.5rem; color: rgb(33, 33, 33); font-family: "Helvetica Neue", Helvetica, Arial, sans-serif;"&gt;Kit BRAÉ Revival Four (4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Four &lt;/span&gt;recupera os fios desestruturados, deixando-os saudáveis, fortes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Four &lt;/span&gt;reúne produtos que ajudam a resgatar gradativamente as camadas danificadas dos fios. Também cria uma camada protetora ao redor do fio, revitalizando o cabelo, além de nutrir e prevenir a formação de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250ml:&lt;/span&gt; limpa o cabelo de forma suave e prepara os fios para receber o tratamento condicionante. Os compostos vitamínicos da fórmula resgatam gradativamente as camadas fragilizadas dos fios. Os cabelos ficam ainda mais brilhantes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 &lt;/span&gt;age no interior dos poros do cabelo para dar estrutura às áreas mais danificadas. Sua fórmula resgata gradativamente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Máscara de Reconstrução 200g: &lt;/span&gt;age internamente nos poros do cabelo para estruturar as áreas danificadas. Cria uma camada protetora em torno do fio para deixar o cabelo mais brilhante, resistente e revitalizado.&lt;/p&gt;&lt;p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Gorgeous Shine - Óleo Capilar 60ml:&lt;/span&gt; repõe os lipídios perdidos e sela os fios para que o cabelo fique brilhante, resistente e disciplinado. Com o uso contínuo, a fórmula ainda previne a formação de pontas duplas.&lt;/p&gt;&lt;/div&gt;</t>
  </si>
  <si>
    <t>https://s3-sa-east-1.amazonaws.com/pluggto/7558/7558_6549c815-3adc-462f-9b09-da684939d5a1.webp</t>
  </si>
  <si>
    <t>https://s3-sa-east-1.amazonaws.com/pluggto/7558/7558_d1dedf56-2bad-4268-98ab-ac4a25a64b1f.webp</t>
  </si>
  <si>
    <t>https://s3-sa-east-1.amazonaws.com/pluggto/7558/7558_036105da-edf5-40fc-b1de-961f47226e62.webp</t>
  </si>
  <si>
    <t>https://s3-sa-east-1.amazonaws.com/pluggto/7558/7558_a00f3c74-3316-4884-b9c7-a7f077db396a.webp</t>
  </si>
  <si>
    <t>https://s3-sa-east-1.amazonaws.com/pluggto/7558/7558_9de17a0b-6c70-4f38-827a-d6467379fabe.webp</t>
  </si>
  <si>
    <t>BRK017</t>
  </si>
  <si>
    <t>Kit Braé Revival Duo + Essential (3 Produtos)</t>
  </si>
  <si>
    <t>&lt;div class="product-description-name" style="-webkit-font-smoothing: antialiased; box-sizing: inherit; margin: 0px; padding: 0px 0px 15px; font-size: 1rem; font-weight: 700; line-height: 1.5rem; color: rgb(33, 33, 33); font-family: "Helvetica Neue", Helvetica, Arial, sans-serif;"&gt;Kit BRAÉ Revival Essential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Essential&lt;/span&gt;&lt;/p&gt;&lt;p style="-webkit-font-smoothing: antialiased; box-sizing: inherit; margin-right: 0px; margin-bottom: 0px; margin-left: 0px; padding: 0px;"&gt;recupera os fios, fortalece e promove brilho intenso.&lt;/p&gt;&lt;p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Essential &lt;/span&gt;facilita a rotina de cuidados com os fios, deixando o cabelo mais resistente e saudável. Além disso, protege contra as agressões externas e assegura o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250ml:&lt;/span&gt; limpa os fios de maneira suave e prepara os fios para receber o tratamento condicionante. Seus compostos vitamínicos resgatam gradativamente as camadas fragilizadas dos fios. Desse modo, o cabelo fica mais brilhante e resistente.&lt;/p&gt;&lt;p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250ml:&lt;/span&gt; age na parte interna dos poros do cabelo para dar estrutura às áreas mais danificadas. Sua fórmula resgata gradativamente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Essential - Hair Repair Spray 260ml:&lt;/span&gt; fluído finalizador reparador com proteção térmica, para todos os tipos de cabelos. Ele repara, hidrata, protege, reconstrói e proporciona brilho intenso aos fios. Possui fórmula exclusiva com Ácido Hialurônico, Monoi Oil, Blend de Aminoácidos, Pantenol e Óleo de Coco. Ele impede os danos causados pelo calor emitido por ferramentas térmicas, promove brilho intenso, assegura toque macio e ainda protege de agressões externas.&lt;/p&gt;&lt;/div&gt;</t>
  </si>
  <si>
    <t>https://s3-sa-east-1.amazonaws.com/pluggto/7558/7558_94b56356-e5d9-42ad-a7cf-84a1c99ff806.webp</t>
  </si>
  <si>
    <t>https://s3-sa-east-1.amazonaws.com/pluggto/7558/7558_ab739182-7edb-43d8-bfb1-a166149f6d72.webp</t>
  </si>
  <si>
    <t>https://s3-sa-east-1.amazonaws.com/pluggto/7558/7558_d30d6125-880b-4210-b6da-960d952598a6.webp</t>
  </si>
  <si>
    <t>https://s3-sa-east-1.amazonaws.com/pluggto/7558/7558_75931381-79ab-4fec-a6de-f9c08f684291.webp</t>
  </si>
  <si>
    <t>BRK018</t>
  </si>
  <si>
    <t>Kit Braé Revival Duo Salon (2 Produtos)</t>
  </si>
  <si>
    <t>&lt;div class="product-description-name" style="-webkit-font-smoothing: antialiased; box-sizing: inherit; margin: 0px; padding: 0px 0px 15px; font-size: 1rem; font-weight: 700; line-height: 1.5rem; color: rgb(33, 33, 33); font-family: "Helvetica Neue", Helvetica, Arial, sans-serif;"&gt;Kit BRAÉ Revival Profissional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!important;"&gt;Kit BRAÉ Revival Profissional&lt;/span&gt; recupera a estrutura interna dos fios e fortalece a fibra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 Profissional&lt;/span&gt; protege das agressões externas, proporciona brilho intenso e faz uma reposição de massa nos fios enquanto garante crescimento saudável. Ideal para resgatar gradativamente as camadas sensibilizadas do cabelo.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0px;"&gt;&lt;span style="-webkit-font-smoothing: antialiased; box-sizing: inherit; margin: 0px; padding: 0px; font-weight: 700 !important;"&gt;﻿&lt;/span&gt;&lt;/p&gt;&lt;p style="-webkit-font-smoothing: antialiased; box-sizing: inherit; margin-right: 0px; margin-bottom: 0px; margin-left: 0px; padding: 0px;"&gt;&lt;span style="-webkit-font-smoothing: antialiased; box-sizing: inherit; margin: 0px; padding: 0px; font-weight: 700 !important;"&gt;BRAÉ Revival - Shampoo 1000ml: &lt;/span&gt;faz uma limpeza suave e recupera os fios.&lt;/p&gt;&lt;p style="-webkit-font-smoothing: antialiased; box-sizing: inherit; margin-right: 0px; margin-bottom: 0px; margin-left: 0px; padding: 0px;"&gt;&lt;span style="-webkit-font-smoothing: antialiased; box-sizing: inherit; margin: 0px; padding: 0px; font-weight: 700 !important;"&gt;BRAÉ Revival - Condicionador 1000ml:&lt;/span&gt; proporciona brilho, maciez e resgata as camadas sensibilizadas.&lt;/p&gt;&lt;/div&gt;</t>
  </si>
  <si>
    <t>https://s3-sa-east-1.amazonaws.com/pluggto/7558/7558_3fe5c9c8-8a93-47b7-b9be-aec81f537338.webp</t>
  </si>
  <si>
    <t>https://s3-sa-east-1.amazonaws.com/pluggto/7558/7558_22e1f418-2060-43a5-b5d4-f2da1c25b1bf.webp</t>
  </si>
  <si>
    <t>https://s3-sa-east-1.amazonaws.com/pluggto/7558/7558_7b9a7760-b2c9-4ae6-99d9-1afe01e695b5.webp</t>
  </si>
  <si>
    <t>BRK019</t>
  </si>
  <si>
    <t>Kit Braé Revival Duo Salon + Máscara Revival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</si>
  <si>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(3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!important;"&gt;Kit BRAÉ Revival &lt;/span&gt;forma uma camada protetora no fio e recupera os danos.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Revival&lt;/span&gt; repõe os nutrientes perdidos, melhora a elasticidade e restaura a saúde dos fios desde o seu interior. Perfeito para combater o frizz e garantir hidratação. Seu cabelo fica bonito e saudável rapidamente.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 &lt;/span&gt;&lt;/p&gt;&lt;p style="-webkit-font-smoothing: antialiased; box-sizing: inherit; margin-right: 0px; margin-bottom: 0px; margin-left: 0px; padding: 0px;"&gt;BRAÉ Revival - Shampoo 1000ml: faz uma limpeza suave e recupera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1000ml: proporciona brilho, maciez e resgata as camadas sensibilizadas.&lt;/p&gt;&lt;p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Máscara de Reconstrução 500g: deixa o cabelo recuperado, resistente e com brilho. &lt;/p&gt;&lt;/div&gt;</t>
  </si>
  <si>
    <t>https://s3-sa-east-1.amazonaws.com/pluggto/7558/7558_1d06edbf-9e9d-4d48-9c9c-e87214190b16.webp</t>
  </si>
  <si>
    <t>https://s3-sa-east-1.amazonaws.com/pluggto/7558/7558_2a130a7d-5110-4723-8571-5320f1430fcd.webp</t>
  </si>
  <si>
    <t>https://s3-sa-east-1.amazonaws.com/pluggto/7558/7558_5539b67f-a6e1-4c3c-8c63-e832f9b57c1d.webp</t>
  </si>
  <si>
    <t>https://s3-sa-east-1.amazonaws.com/pluggto/7558/7558_d1e52d82-dccb-4a24-984b-6f6ae8fa05f4.webp</t>
  </si>
  <si>
    <t>BRK021</t>
  </si>
  <si>
    <t>Kit Braé Bond Angel Matizador Ph Duo ( 2 Produtos)</t>
  </si>
  <si>
    <t>&lt;div class="product-description-name" style="-webkit-font-smoothing: antialiased; box-sizing: inherit; margin: 0px; padding: 0px 0px 15px; font-size: 1rem; font-weight: 700; line-height: 1.5rem; color: rgb(33, 33, 33); font-family: "Helvetica Neue", Helvetica, Arial, sans-serif;"&gt;Kit BRAÉ Bond Angel Matizador pH Duo ( 2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com shampoo e acidificante para cabelos loiros e grisalhos. &lt;span style="-webkit-font-smoothing: antialiased; box-sizing: inherit; margin: 0px; padding: 0px; font-weight: 700 !important;"&gt;BRAÉ Bond Angel Matizador pH Duo &lt;/span&gt;remove o tom amarelado dos fios e garante um efeito platinado em poucos instantes.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Bond Angel Matizador pH Duo: &lt;/span&gt;contam com uma ação remineralizante e nutritiva para resgatar aspecto saudável dos cabelos, deixando os fios saudáveis e brilhantes.Além disso, facilita o desembaraçar e garante fios sedosos e macios.&lt;/p&gt;&lt;p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 Shampoo Matizador 250ml:&lt;/span&gt; possui ação remineralizante e nutritiva para resgatar aspecto saudável dos cabelos, que ganham brilho e beleza.&lt;/p&gt;&lt;p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pH - Acidificante Matizador 250ml:&lt;/span&gt; remove o amarelado, alinha e facilita o desembaraço dos cabelos.&lt;/p&gt;&lt;/div&gt;</t>
  </si>
  <si>
    <t>https://s3-sa-east-1.amazonaws.com/pluggto/7558/7558_80661f48-05c4-4b98-a468-3e4e8502c881.webp</t>
  </si>
  <si>
    <t>https://s3-sa-east-1.amazonaws.com/pluggto/7558/7558_bb177b49-33e9-4379-8c75-36032fe2c100.webp</t>
  </si>
  <si>
    <t>https://s3-sa-east-1.amazonaws.com/pluggto/7558/7558_0fa6dcbb-1674-44d3-9155-540489c5f99d.webp</t>
  </si>
  <si>
    <t>BRK039</t>
  </si>
  <si>
    <t>Kit Braé Gorgeous Volume Duo Salon (2 produtos)</t>
  </si>
  <si>
    <t>&lt;div class="product-description-name" style="-webkit-font-smoothing: antialiased; box-sizing: inherit; margin: 0px; padding: 0px 0px 15px; font-size: 1rem; font-weight: 700; line-height: 1.5rem; color: rgb(33, 33, 33); font-family: "Helvetica Neue", Helvetica, Arial, sans-serif;"&gt;Kit BRAÉ Gorgeous Volume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0px;"&gt;O&lt;span style="-webkit-font-smoothing: antialiased; box-sizing: inherit; margin: 0px; padding: 0px; font-weight: 700 !important;"&gt; Kit BRAÉ Gorgeous Volume Duo&lt;/span&gt; traz um shampoo e um condicionador desenvolvidos para cuidar e dar um volume incrível aos seus fios. É um banho de brilho e beleza para os cabelos.&lt;/p&gt;&lt;p style="-webkit-font-smoothing: antialiased; box-sizing: inherit; margin-right: 0px; margin-bottom: 0px; margin-left: 0px; padding: 0px;"&gt; &lt;/p&gt;&lt;p style="-webkit-font-smoothing: antialiased; box-sizing: inherit; margin-right: 0px; margin-bottom: 0px; margin-left: 0px; padding: 0px;"&gt;Os produtos do &lt;span style="-webkit-font-smoothing: antialiased; box-sizing: inherit; margin: 0px; padding: 0px; font-weight: 700 !important;"&gt;Kit BRAÉ Gorgeous Volume Duo &lt;/span&gt;equilibram a oleosidade do couro cabeludo, fortificam e encorpam a fibra capilar, enquanto hidratam o cabelo. Suas fórmulas equilibram a oleosidade, proporciona mais brilho e volume aos fios. &lt;/p&gt;&lt;p style="-webkit-font-smoothing: antialiased; box-sizing: inherit; margin-right: 0px; margin-bottom: 0px; margin-left: 0px; padding: 0px;"&gt; &lt;/p&gt;&lt;p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!important;"&gt;BRAÉ Gorgeous Volume - Shampoo 1000ml:&lt;/span&gt; limpa suavemente os fios enquanto proporciona mais corpo e resistência para a fibra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Gorgeous Volume - Condicionador 1000ml:&lt;/span&gt; condiciona e promove maior volume para os fios. &lt;/p&gt;&lt;/div&gt;</t>
  </si>
  <si>
    <t>https://s3-sa-east-1.amazonaws.com/pluggto/7558/7558_843a3239-84e3-420f-b05e-a47d78c14216.webp</t>
  </si>
  <si>
    <t>https://s3-sa-east-1.amazonaws.com/pluggto/7558/7558_7d547534-f97a-467a-8d7f-40735e217635.webp</t>
  </si>
  <si>
    <t>https://s3-sa-east-1.amazonaws.com/pluggto/7558/7558_9de29f2b-efff-494f-adb3-30442efd3077.webp</t>
  </si>
  <si>
    <t>BRK027</t>
  </si>
  <si>
    <t>Kit Braé Soul Color Duo (2 Produtos)</t>
  </si>
  <si>
    <t>&lt;div class="product-description-name" style="-webkit-font-smoothing: antialiased; box-sizing: inherit; margin: 0px; padding: 0px 0px 15px; font-size: 1rem; font-weight: 700; line-height: 1.5rem; color: rgb(33, 33, 33); font-family: "Helvetica Neue", Helvetica, Arial, sans-serif;"&gt;Kit BRAÉ Soul Color Essential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coloridos ou com mechas. &lt;span style="-webkit-font-smoothing: antialiased; box-sizing: inherit; margin: 0px; padding: 0px; font-weight: 700 !important;"&gt;BRAÉ Soul Color Essential &lt;/span&gt;oferece cuidado diário para uma cor vibrante e protegida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Essential &lt;/span&gt;são produtos que proporcionam limpeza e condicionamento dos fios, com fórmulas enriquecidas com ativos antioxidantes e nutritivos, que protegem e renovam a estrutura dos cabelos para evitar o desbotamento da cor e os danos a fibra capilar. Livre de sal e parabenos.&lt;/p&gt;&lt;/div&gt;</t>
  </si>
  <si>
    <t>https://s3-sa-east-1.amazonaws.com/pluggto/7558/7558_a9d0c1e5-5f33-42fe-92dc-44ac104e611a.webp</t>
  </si>
  <si>
    <t>https://s3-sa-east-1.amazonaws.com/pluggto/7558/7558_8b8861ce-9ff2-481e-b886-4179a19f513d.webp</t>
  </si>
  <si>
    <t>https://s3-sa-east-1.amazonaws.com/pluggto/7558/7558_30ddfbdf-4fb1-4a2f-8bde-8cd39ce760ff.webp</t>
  </si>
  <si>
    <t>BRK028</t>
  </si>
  <si>
    <t>Kit Braé Soul Color Duo + Essencial (3 Produtos)</t>
  </si>
  <si>
    <t>&lt;div class="product-description-name" style="-webkit-font-smoothing: antialiased; box-sizing: inherit; margin: 0px; padding: 0px 0px 15px; font-size: 1rem; font-weight: 700; line-height: 1.5rem; color: rgb(33, 33, 33); font-family: "Helvetica Neue", Helvetica, Arial, sans-serif;"&gt;Kit BRAÉ Soul Color Essencial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0px;"&gt;&lt;span style="-webkit-font-smoothing: antialiased; box-sizing: inherit; margin: 0px; padding: 0px; font-weight: 700 !important;"&gt;Kit BRAÉ Soul Color Essencial Trio&lt;/span&gt; com shampoo, condicionador e máscara capilar para cabelos coloridos. Protege a cor contra o desbotamento.&lt;/p&gt;&lt;p style="-webkit-font-smoothing: antialiased; box-sizing: inherit; margin-right: 0px; margin-bottom: 0px; margin-left: 0px; padding: 0px;"&gt; &lt;/p&gt;&lt;p style="-webkit-font-smoothing: antialiased; box-sizing: inherit; margin-right: 0px; margin-bottom: 0px; margin-left: 0px; padding: 0px;"&gt;O &lt;span style="-webkit-font-smoothing: antialiased; box-sizing: inherit; margin: 0px; padding: 0px; font-weight: 700 !important;"&gt;Kit BRAÉ Soul Color Essencial Trio&lt;/span&gt; com fórmulas de alta performance, enriquecidas com Proteína do Arroz, Blend de Aminoácidos e Pantenol. Com ação antioxidante e nutritiva. Hidrata os fios intensamente, facilitando o desembarace dos fios, e sela as cutículas, evitando o desbotamento e danos futuros.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250ml: &lt;/span&gt;protege a coloração para um tom vibrante e brilhante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&lt;/span&gt;garante hidratação e fácil desembaraço para os fios enquanto protege, renova e evita o desbotamento da cor.&lt;/p&gt;&lt;h3 style="-webkit-font-smoothing: antialiased; box-sizing: inherit; margin-right: 0px; margin-bottom: 0px; margin-left: 0px; padding: 0px;"&gt;&lt;br style="-webkit-font-smoothing: antialiased; box-sizing: inherit; margin: 0px; padding: 0px;"&gt;&lt;/h3&gt;&lt;p style="-webkit-font-smoothing: antialiased; box-sizing: inherit; margin-right: 0px; margin-bottom: 0px; margin-left: 0px; padding: 0px;"&gt;&lt;span style="-webkit-font-smoothing: antialiased; box-sizing: inherit; margin: 0px; padding: 0px; font-weight: 700 !important;"&gt;BRAÉ Soul Color - Máscara Capilar 200g: &lt;/span&gt;ação hidratante e nutritiva, desenvolvida especialmente para cabelos coloridos ou com mechas, sela as cutículas evitando que os fios percam os pigmentos depositados no interior da fibra proporcionando maior durabilidade da cor.&lt;/p&gt;&lt;p style="-webkit-font-smoothing: antialiased; box-sizing: inherit; margin-right: 0px; margin-bottom: 0px; margin-left: 0px; padding: 0px;"&gt;Para cores muito mais duradouras, reluzentes, fios extremamente nutridos e&lt;/p&gt;&lt;p style="-webkit-font-smoothing: antialiased; box-sizing: inherit; margin-right: 0px; margin-bottom: 0px; margin-left: 0px; padding: 0px;"&gt;fortalecidos, Braé Hair Care desenvolveu com a mais alta e exclusiva tecnologia&lt;/p&gt;&lt;p style="-webkit-font-smoothing: antialiased; box-sizing: inherit; margin-right: 0px; margin-bottom: 0px; margin-left: 0px; padding: 0px;"&gt;combinando PROTEÍNA DO ARROZ, BLEND DE AMINOÁCIDOS E PANTENOL. Cabelos&lt;/p&gt;&lt;p style="-webkit-font-smoothing: antialiased; box-sizing: inherit; margin-right: 0px; margin-bottom: 0px; margin-left: 0px; padding: 0px;"&gt;saudáveis hoje, para fios coloridos por muito mais tempo com SOUL COLOR.&lt;/p&gt;&lt;/div&gt;</t>
  </si>
  <si>
    <t>https://s3-sa-east-1.amazonaws.com/pluggto/7558/7558_cc7af2c8-3aec-41bd-9cc2-41bf21334602.webp</t>
  </si>
  <si>
    <t>https://s3-sa-east-1.amazonaws.com/pluggto/7558/7558_39b1a656-8fed-47f5-afa0-71b092871005.webp</t>
  </si>
  <si>
    <t>https://s3-sa-east-1.amazonaws.com/pluggto/7558/7558_767b9c8c-13da-4746-803d-3b033b7a16b2.webp</t>
  </si>
  <si>
    <t>https://s3-sa-east-1.amazonaws.com/pluggto/7558/7558_a655079a-8e61-4cec-8a0c-307ba4a32005.webp</t>
  </si>
  <si>
    <t>BRK040</t>
  </si>
  <si>
    <t>Kit Braé Essential Fluído Reparador Capilar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</si>
  <si>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Essential Shine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frágeis e danificados. &lt;span style="-webkit-font-smoothing: antialiased; box-sizing: inherit; margin: 0px; padding: 0px; font-weight: 700 !important;"&gt;BRAÉ Revival Essential  &lt;/span&gt;recupera e protege a fibra capilar para que ela fique forte, brilhante e hidratada.&lt;/p&gt;&lt;p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Essential - Hair Repair Spray 260ml:&lt;/span&gt; fluído finalizador reparador com proteção térmica, para todos os tipos de cabelos. Com fórmula exclusiva composta por Ácido Hialurônico, Monoi Oil, Blend de Aminoácidos, Pantenol e Óleo de Coco, impede os danos causados pelo calor emitido por ferramentas térmicas, promove brilho intenso, assegura toque macio e ainda protege de agressões externas.&lt;br&gt;&lt;/p&gt;&lt;/div&gt;</t>
  </si>
  <si>
    <t>https://s3-sa-east-1.amazonaws.com/pluggto/7558/7558_42d8ca1b-96a9-430d-bb5f-dab185d5c4fd.webp</t>
  </si>
  <si>
    <t>https://s3-sa-east-1.amazonaws.com/pluggto/7558/7558_aa15c191-6a33-4e84-b4ca-0298b52a849e.webp</t>
  </si>
  <si>
    <t>BRK026</t>
  </si>
  <si>
    <t>Kit BRAÉ Bond Angel Plex (3 Produtos)</t>
  </si>
  <si>
    <t>&lt;div class="product-description-name" style="-webkit-font-smoothing: antialiased; box-sizing: inherit; margin: 0px; padding: 0px 0px 15px; font-size: 1rem; font-weight: 700; line-height: 1.5rem; color: rgb(33, 33, 33); font-family: "Helvetica Neue", Helvetica, Arial, sans-serif;"&gt;Kit BRAÉ Bond Angel Plex (3 Produtos)&lt;/div&gt;&lt;div class="product-description-name" style="-webkit-font-smoothing: antialiased; box-sizing: inherit; margin: 0px; padding: 0px 0px 15px; font-size: 1rem; font-weight: 700; line-height: 1.5rem; color: rgb(33, 33, 33); font-family: "Helvetica Neue", Helvetica, Arial, sans-serif;"&gt;&lt;p style="-webkit-font-smoothing: antialiased; box-sizing: inherit; margin-right: 0px; margin-bottom: 0px; margin-left: 0px; padding: 0px; color: rgb(119, 119, 119); font-size: 14px; font-weight: 400;"&gt;Tratamento protetor para cabelos em processo químico. &lt;span style="-webkit-font-smoothing: antialiased; box-sizing: inherit; margin: 0px; padding: 0px; font-weight: 700 !important;"&gt;BRAÉ Bond Angel Plex Effect N°1 Bond Maker&lt;/span&gt; é para ser acrescentado à mistura química, pois é o primeiro passo da linha que ajuda a preservar a estrutura da fibra capilar durante o processo de transformação com a descoloração. &lt;/p&gt;&lt;p style="-webkit-font-smoothing: antialiased; box-sizing: inherit; margin-right: 0px; margin-bottom: 0px; margin-left: 0px; padding: 0px; color: rgb(119, 119, 119); font-size: 14px; font-weight: 400;"&gt;&lt;br style="-webkit-font-smoothing: antialiased; box-sizing: inherit; margin: 0px; padding: 0px;"&gt;&lt;/p&gt;&lt;p style="-webkit-font-smoothing: antialiased; box-sizing: inherit; margin-right: 0px; margin-bottom: 0px; margin-left: 0px; padding: 0px; color: rgb(119, 119, 119); font-size: 14px; font-weight: 400;"&gt;O &lt;span style="-webkit-font-smoothing: antialiased; box-sizing: inherit; margin: 0px; padding: 0px; font-weight: 700 !important;"&gt;Tratamento Protetor BRAÉ Bond Angel Plex Effect N°1 Bond Maker &lt;/span&gt;traz uma fórmula tecnológica que cuida e multiplica as pontes de sulfeto enquanto os fios recebem a química. Sua ação impede a quebra das ligações proteicas e mantém o cabelo saudável, sem interferir no resultado ou alterar o tempo. &lt;/p&gt;&lt;/div&gt;&lt;div class="product-description-name" style="-webkit-font-smoothing: antialiased; box-sizing: inherit; margin: 0px; padding: 0px 0px 15px; font-size: 1rem; font-weight: 700; line-height: 1.5rem; color: rgb(33, 33, 33); font-family: "Helvetica Neue", Helvetica, Arial, sans-serif;"&gt;&lt;br&gt;&lt;/div&gt;&lt;div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!important;"&gt;Tratamento Reconstrutor BRAÉ Bond Angel Plex Effect N°2 Bond Reconstructor&lt;/span&gt; traz uma fórmula tecnológica que cuida e multiplica as pontes de sulfeto enquanto os fios recebem a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0px;"&gt;Deve ser utilizado como segundo passo, logo após a aplicação do BRAÉ Bond Angel Plex Effect N°1 Bond Maker, e sua ação ajuda a selar as cutículas da fibra capilar para proporcionar um cabelo com mais força, brilho e maciez.&lt;/p&gt;&lt;div&gt;&lt;br&gt;&lt;/div&gt;&lt;p style="-webkit-font-smoothing: antialiased; box-sizing: inherit; margin-right: 0px; margin-bottom: 0px; margin-left: 0px; padding: 0px;"&gt;&lt;br&gt;&lt;/p&gt;&lt;p style="-webkit-font-smoothing: antialiased; box-sizing: inherit; margin-right: 0px; margin-bottom: 0px; margin-left: 0px; padding: 0px;"&gt;Tratamento fortificante para cabelos em processo químico. &lt;span style="-webkit-font-smoothing: antialiased; box-sizing: inherit; margin: 0px; padding: 0px; font-weight: 700 !important;"&gt;BRAÉ Bond Angel Plex Effect N°3 Bond Fortifier&lt;/span&gt; proporciona luminosidade e integridade da fibra capilar no pós-transformações.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Fortificante BRAÉ Bond Angel Plex Effect N°3 Bond Fortifier&lt;/span&gt; traz uma fórmula tecnológica que cuida e multiplica as pontes de sulfeto enquanto os fios recebem a química. Sua ação é indispensável, após os passos N°1 e N°2 da linha BRAÉ Bond Angel Plex Effect, para selar o procedimento de recuperação do cabelo e proporcionar máxima beleza ao seu visual.&lt;/p&gt;&lt;/div&gt;</t>
  </si>
  <si>
    <t>https://s3-sa-east-1.amazonaws.com/pluggto/7558/7558_00b046e4-706e-4722-99b3-88cbe31d186f.webp</t>
  </si>
  <si>
    <t>https://s3-sa-east-1.amazonaws.com/pluggto/7558/7558_fed63fa1-05b2-4f43-833e-835bcb51cfa4.webp</t>
  </si>
  <si>
    <t>https://s3-sa-east-1.amazonaws.com/pluggto/7558/7558_6085549e-e657-48b4-9161-d11c7e3cf542.webp</t>
  </si>
  <si>
    <t>https://s3-sa-east-1.amazonaws.com/pluggto/7558/7558_ff53dac7-9cbb-4251-8d01-80f95a23367e.webp</t>
  </si>
  <si>
    <t>BRK025</t>
  </si>
  <si>
    <t>Kit Braé Bond Angel Plex (2 Produtos)</t>
  </si>
  <si>
    <t>&lt;div class="product-description-name" style="-webkit-font-smoothing: antialiased; box-sizing: inherit; margin: 0px; padding: 0px 0px 15px; font-size: 1rem; font-weight: 700; line-height: 1.5rem; color: rgb(33, 33, 33); font-family: "Helvetica Neue", Helvetica, Arial, sans-serif;"&gt;Kit BRAÉ Bond Angel Plex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tratamento protetor e reconstrutor para cabelos em processo químico. BRAÉ Bond Angel Plex para fios com mais força, brilho e maciez durante e após 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Kit BRAÉ Bond Angel Plex são produtos para o tratamento durante a aplicação de química no cabelo e também para o pós, com ação reconstrutora, para impedir a quebra das ligações proteicas e manter o fio saudável, sem interferir no resultado ou alterar o tempo.&lt;/p&gt;&lt;/div&gt;</t>
  </si>
  <si>
    <t>https://s3-sa-east-1.amazonaws.com/pluggto/7558/7558_8f8699a2-7bc8-49c4-bc62-db56f61dd010.webp</t>
  </si>
  <si>
    <t>https://s3-sa-east-1.amazonaws.com/pluggto/7558/7558_6b393ab4-813a-4104-9cab-703bbc046205.webp</t>
  </si>
  <si>
    <t>https://s3-sa-east-1.amazonaws.com/pluggto/7558/7558_1de5bcec-50f3-439a-b4b0-61948f04ef4c.webp</t>
  </si>
  <si>
    <t>BRK024</t>
  </si>
  <si>
    <t>Kit Braé Shampoo Bond Angel + Ph Acidificante Matizador Salon</t>
  </si>
  <si>
    <t>&lt;div class="product-description-name" style="-webkit-font-smoothing: antialiased; box-sizing: inherit; margin: 0px; padding: 0px 0px 15px; font-size: 1rem; font-weight: 700; line-height: 1.5rem; color: rgb(33, 33, 33); font-family: "Helvetica Neue", Helvetica, Arial, sans-serif;"&gt;BRAÉ Bond Angel&lt;/div&gt;&lt;div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neutraliza tons amarelados e confere um efeito platino em poucos instantes.&lt;/p&gt;&lt;p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Matizador BRAÉ Bond Angel&lt;/span&gt; faz uma limpeza suave, que não agride os fios. Possui ação remineralizante e nutritiva para resgatar aspecto saudável dos cabelos, que ganham brilho e beleza.&lt;/p&gt;&lt;p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33);"&gt;BRAÉ Bond Angel pH&lt;/div&gt;&lt;div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ajuda na neutralização dos fios e sela as cutículas.&lt;/p&gt;&lt;p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!important;"&gt;Acidificante Matizador BRAÉ Bond Angel&lt;/span&gt; remove o amarelado, alinha e facilita o desembaraço dos cabelos. Assim, revela fios platinados macios, sedosos e com brilho intenso.&lt;/p&gt;&lt;/div&gt;&lt;/div&gt;</t>
  </si>
  <si>
    <t>https://s3-sa-east-1.amazonaws.com/pluggto/7558/7558_02ba600c-16a6-4154-af20-0844d904fff4.webp</t>
  </si>
  <si>
    <t>https://s3-sa-east-1.amazonaws.com/pluggto/7558/7558_c798bdb6-1dc4-457e-8e87-ae42bfacc6d6.webp</t>
  </si>
  <si>
    <t>https://s3-sa-east-1.amazonaws.com/pluggto/7558/7558_6b9ba3f9-3592-469d-84c8-53acfaf4723b.webp</t>
  </si>
  <si>
    <t>BRK029</t>
  </si>
  <si>
    <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!important;"&gt;O Kit BRAÉ Soul Color Essencials &lt;/span&gt;conta com fórmulas antioxidantes, que protegem a cor contra o desbotamento. Ideal para recuperar a vivacidade e brilho dos fios, conferindo uma hidratação intensa.&lt;span style="-webkit-font-smoothing: antialiased; box-sizing: inherit; margin: 0px; padding: 0px; font-weight: 700 !important;"&gt;&lt;/span&gt;&lt;/p&gt;&lt;p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!important;"&gt;BRAÉ Soul Color - Shampoo 250ml: &lt;/span&gt;protege a coloração para um tom vibrante e brilhante por muito mais tempo.&lt;/p&gt;&lt;p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!important;"&gt;BRAÉ Soul Color - Máscara Capilar 200g: &lt;/span&gt;Hidratante e nutritiva, sela as cutículas evitando que os fios percam os pigmentos depositados no interior da fibra proporcionando maior durabilidade da cor.&lt;br&gt;&lt;/p&gt;</t>
  </si>
  <si>
    <t>https://s3-sa-east-1.amazonaws.com/pluggto/7558/7558_ed8db3d0-b87d-48c3-9eba-fad37257e7a4.jpg</t>
  </si>
  <si>
    <t>https://s3-sa-east-1.amazonaws.com/pluggto/7558/7558_e621867f-47e7-4582-8106-89ba95ceed58.webp</t>
  </si>
  <si>
    <t>https://s3-sa-east-1.amazonaws.com/pluggto/7558/7558_9d4c861e-2ec0-4588-8465-d53774561649.webp</t>
  </si>
  <si>
    <t>BRK034</t>
  </si>
  <si>
    <t>Kit Braé Soul Color Duo Salon (2 Produtos)</t>
  </si>
  <si>
    <t>&lt;div class="product-description-name" style="-webkit-font-smoothing: antialiased; box-sizing: inherit; margin: 0px; padding: 0px 0px 15px; font-size: 1rem; font-weight: 700; line-height: 1.5rem; color: rgb(33, 33, 33); font-family: "Helvetica Neue", Helvetica, Arial, sans-serif;"&gt;Kit BRAÉ Soul Color Salon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tamanho profissional, para cabelos coloridos ou com mechas. &lt;span style="-webkit-font-smoothing: antialiased; box-sizing: inherit; margin: 0px; padding: 0px; font-weight: 700 !important;"&gt;BRAÉ Soul Color Salon &lt;/span&gt; garante um tom vibrante, protegido e com fios desembaraçados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Salon &lt;/span&gt;são produtos que proporcionam limpeza e condicionamento dos fios, com fórmulas enriquecidas com ativos antioxidantes e nutritivos, que protegem e renovam a estrutura dos cabelos para evitar o desbotamento da cor e os danos a fibra capilar. Livre de sal e parabenos.&lt;/p&gt;&lt;/div&gt;</t>
  </si>
  <si>
    <t>https://s3-sa-east-1.amazonaws.com/pluggto/7558/7558_fe2bf2d9-a8d9-435e-8078-12da44d17d22.webp</t>
  </si>
  <si>
    <t>https://s3-sa-east-1.amazonaws.com/pluggto/7558/7558_316271d8-739a-4ff9-8d61-1cd431e78f66.webp</t>
  </si>
  <si>
    <t>https://s3-sa-east-1.amazonaws.com/pluggto/7558/7558_7b427a9f-4c27-43d2-877b-4564f9c21ec1.webp</t>
  </si>
  <si>
    <t>BRK035</t>
  </si>
  <si>
    <t>Kit Braé Soul Color Duo Salon + Máscara Soul Color (3 Produtos)</t>
  </si>
  <si>
    <t>&lt;div class="product-description-name" style="-webkit-font-smoothing: antialiased; box-sizing: inherit; margin: 0px; padding: 0px 0px 15px; font-size: 1rem; font-weight: 700; line-height: 1.5rem; color: rgb(33, 33, 33); font-family: "Helvetica Neue", Helvetica, Arial, sans-serif;"&gt;Kit BRAÉ Soul Color Triplo Cuidado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coloridos ou com mechas.&lt;span style="-webkit-font-smoothing: antialiased; box-sizing: inherit; margin: 0px; padding: 0px; font-weight: 700 !important;"&gt; BRAÉ Soul Color Triplo Cuidado &lt;/span&gt;auxilia na proteção da cor, deixam os fios hidratados, fortes e com um brilho incrível.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Triplo Cuidado &lt;/span&gt;realiza a selagem das cutículas evitando que os fios percam os pigmentos depositados no interior da fibra, deixando a cor preservada por mais tempo. Os fios ficam nutridos, renovados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1L: &lt;/span&gt;limpa os fios de maneira suave, possui ação antioxidante e nutritiva, protege e renova os fios e evita o desbotamento da cor e os danos à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1L: &lt;/span&gt;promove hidratação e auxilia a desembaraçar os fios enquanto protege, renova e evita o desbotamento da cor. Deixa os cabelos extremamente leves e com muito movimento. Sua fórmula traz exclusiva tecnologia, combinando vitamina E, Óleos de semente de Uva, Coco e Pantenol.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Máscara Capilar 500g: &lt;/span&gt;hidrata e nutre os cabelos, sela as cutículas evitando que os fios percam os pigmentos depositados no interior da fibra proporcionando maior durabilidade da cor. Possui fórmula com exclusiva tecnologia, que reúne o poder da vitamina E, Óleo de semente de Uva, Proteína do Arroz, Blend de Aminoácidos e Pantenol, para a entrega de um cabelo fortalecido a cada aplicação.&lt;/p&gt;&lt;/div&gt;</t>
  </si>
  <si>
    <t>https://s3-sa-east-1.amazonaws.com/pluggto/7558/7558_8082de3d-f690-465e-afb8-b44537019d52.webp</t>
  </si>
  <si>
    <t>https://s3-sa-east-1.amazonaws.com/pluggto/7558/7558_8be9b832-bc07-4072-8596-1a9afa0d6f3a.webp</t>
  </si>
  <si>
    <t>https://s3-sa-east-1.amazonaws.com/pluggto/7558/7558_125919b6-4ff9-4d4d-852d-6d0ffda02132.webp</t>
  </si>
  <si>
    <t>https://s3-sa-east-1.amazonaws.com/pluggto/7558/7558_c33550ba-fbe4-4682-b6da-bb56edaeca1d.webp</t>
  </si>
  <si>
    <t>JC017</t>
  </si>
  <si>
    <t>Joico Máscara Capilar K-PAK Color Therapy Luster Lock Smart Release 500ml</t>
  </si>
  <si>
    <t>&lt;div id="description-region" role="region" aria-labelledby="description-accordion" aria-hidden="false" class="accordion-is-hidden"&gt;
                &lt;div class="product-description-name"&gt;Joico K-PAK Color Therapy Luster Lock Smart Release&lt;/div&gt;
                &lt;div class="product-description-content reset-allow-bold"&gt;
                    &lt;p&gt;Máscara de tratamento profundo e instantâneo para cabelos coloridos. &lt;strong&gt;Joico K-PAK Color Therapy Luster Lock Smart Release&lt;/strong&gt; nutre, repara, hidrata e protege a cor dos cabelos.&lt;/p&gt;&lt;p&gt;&lt;br&gt;&lt;/p&gt;&lt;p&gt;&lt;br&gt;&lt;/p&gt;&lt;p&gt;&lt;strong&gt;Máscara Joico K-PAK Color Therapy Luster Lock Smart Release&lt;/strong&gt;
 traz fórmula com a perfeita combinação de ingredientes reconstrutores e
 antioxidantes, que proporciona cor vibrante e duradoura, cabelos mais 
fortes, intensificação do brilho, recuperação da saúde e hidratação dos 
fios.&lt;/p&gt;
                &lt;/div&gt;
            &lt;/div&gt;</t>
  </si>
  <si>
    <t>Joico</t>
  </si>
  <si>
    <t>74469516587</t>
  </si>
  <si>
    <t>https://s3-sa-east-1.amazonaws.com/pluggto/7558/7558_91690594-de74-4b36-85a2-d55d91f842a6.webp</t>
  </si>
  <si>
    <t>https://s3-sa-east-1.amazonaws.com/pluggto/7558/7558_dc66e038-4710-4cb1-ab74-3793cc354d2d.webp</t>
  </si>
  <si>
    <t>https://s3-sa-east-1.amazonaws.com/pluggto/7558/7558_08234228-e295-476b-8d2e-7161e2da16d4.webp</t>
  </si>
  <si>
    <t>TR065</t>
  </si>
  <si>
    <t>Truss Night Spa - Sérum de Tratamento Noturno 250ml</t>
  </si>
  <si>
    <t>&lt;div id="description-region" role="region" aria-labelledby="description-accordion" aria-hidden="false" class="accordion-is-hidden"&gt;
                &lt;div class="product-description-name"&gt;Truss Night Spa&lt;/div&gt;
                &lt;div class="product-description-content reset-allow-bold"&gt;
                    &lt;p&gt;Sérum de tratamento noturno para todos os tipos 
de cabelo. Truss Night Spa Sérum hidrata intensamente e protege das 
agressões externas, além de disciplinar e revitalizar os fios.&lt;/p&gt;&lt;p&gt;&lt;br&gt;&lt;/p&gt;&lt;p&gt;A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casa!&lt;/p&gt;&lt;p&gt;&lt;br&gt;&lt;/p&gt;
                &lt;/div&gt;
            &lt;/div&gt;</t>
  </si>
  <si>
    <t>7898625790771</t>
  </si>
  <si>
    <t>https://s3-sa-east-1.amazonaws.com/pluggto/7558/7558_7d5e3583-0944-4c20-bd02-33ae4264fdf8.webp</t>
  </si>
  <si>
    <t>https://s3-sa-east-1.amazonaws.com/pluggto/7558/7558_0d56f563-ddb7-4693-aedf-87ddd4acb0d7.webp</t>
  </si>
  <si>
    <t>https://s3-sa-east-1.amazonaws.com/pluggto/7558/7558_729904a0-8907-48db-9209-b1ba33604d0a.webp</t>
  </si>
  <si>
    <t>JCK007</t>
  </si>
  <si>
    <t>Kit K-PAK To Repair Damage Duo Revitaluxe ( 3 Produtos)</t>
  </si>
  <si>
    <t>&lt;div id="description-region" role="region" aria-labelledby="description-accordion" aria-hidden="false" class="accordion-is-hidden"&gt;
                &lt;div class="product-description-name"&gt;Kit Joico K-PAK To Repair Damage Duo Revitaluxe (3 Produtos)&lt;/div&gt;
                &lt;div class="product-description-content reset-allow-bold"&gt;
                    &lt;p&gt;Kit de tratamento para cabelos danificados. &lt;strong&gt;Kit Joico K-PAK To Repair Damage Duo Revitaluxe &lt;/strong&gt;ajuda a restaurar a elasticidade, fortalece e hidrata os fios.&lt;/p&gt;&lt;p&gt;&lt;br&gt;&lt;/p&gt;&lt;p&gt;&lt;br&gt;&lt;/p&gt;&lt;p&gt;&lt;strong&gt;Kit Joico K-PAK To Repair Damage Duo Revitaluxe&lt;/strong&gt;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desembaraçar.&lt;br&gt;&lt;br&gt;&lt;br&gt;&lt;br&gt;&lt;br&gt;&lt;b&gt;Máscara Capilar Joico K-PAK Revitaluxe Restorative Treatment &lt;/b&gt;restaura
 intensamente, protege os fios e evita danos futuros. Um tratamento 
luxuoso que deixa seu cabelo muito mais forte e resistente à quebra a 
cada aplicação. Além disso, hidrata e proporciona maleabilidade de forma
 eficaz e duradoura. &lt;br&gt;&lt;/p&gt;&lt;p&gt;&lt;br&gt;&lt;/p&gt;
                &lt;/div&gt;
            &lt;/div&gt;</t>
  </si>
  <si>
    <t>7447kit</t>
  </si>
  <si>
    <t>https://s3-sa-east-1.amazonaws.com/pluggto/7558/7558_69426a2f-e5e4-46b2-a402-def40ed083c7.jpeg</t>
  </si>
  <si>
    <t>https://s3-sa-east-1.amazonaws.com/pluggto/7558/7558_9be46751-9a7b-4878-957d-f6c2b84f1254.webp</t>
  </si>
  <si>
    <t>https://s3-sa-east-1.amazonaws.com/pluggto/7558/7558_81f0db8c-f2a8-4555-b610-c7634e9271cb.webp</t>
  </si>
  <si>
    <t>https://s3-sa-east-1.amazonaws.com/pluggto/7558/7558_a99a0553-f5ea-41ee-b865-40d660e27315.webp</t>
  </si>
  <si>
    <t>JC005</t>
  </si>
  <si>
    <t>Joico Máscara Capilar K-PAK Deep Penetrating Reconstructor Smart Release 150ml</t>
  </si>
  <si>
    <t>&lt;div id="description-region" role="region" aria-labelledby="description-accordion" aria-hidden="false" class="accordion-is-hidden"&gt;
                &lt;div class="product-description-name"&gt;Joico K-PAK Deep Penetrating Reconstructor Smart Release&lt;/div&gt;
                &lt;div class="product-description-content reset-allow-bold"&gt;
                    &lt;p&gt;Máscara para cabelos danificados e quimicamente tratados. &lt;strong&gt;Joico K-PAK Deep Penetrating Reconstructor Smart Release&lt;/strong&gt; oferece tratamento de reconstrução profunda.  &lt;/p&gt;&lt;p&gt;&lt;br&gt;&lt;/p&gt;&lt;p&gt;&lt;br&gt;&lt;/p&gt;&lt;p&gt;&lt;strong&gt;Máscara Joico K-PAK Deep Penetrating Reconstructor Smart Release&lt;/strong&gt;
 fortalece e reconstrói profundamente e instantaneamente restaura a 
saúde dos fios, melhorando a condição dos cabelos como um todo.&lt;/p&gt;&lt;p&gt;&lt;br&gt;&lt;/p&gt;&lt;p&gt;&lt;br&gt;&lt;/p&gt;&lt;p&gt;Promove imediata diferença na elasticidade, força, textura, brilho e aparência saudável dos cabelos. &lt;/p&gt;
                &lt;/div&gt;
            &lt;/div&gt;</t>
  </si>
  <si>
    <t>74469517201</t>
  </si>
  <si>
    <t>https://s3-sa-east-1.amazonaws.com/pluggto/7558/7558_f850cf84-49d6-4868-92f6-77399c5c8aba.webp</t>
  </si>
  <si>
    <t>https://s3-sa-east-1.amazonaws.com/pluggto/7558/7558_c36d85f5-a78b-4ad7-8a33-eebf7b4e79c4.webp</t>
  </si>
  <si>
    <t>https://s3-sa-east-1.amazonaws.com/pluggto/7558/7558_870196dd-8a43-4afd-a49f-75fd15186c1f.webp</t>
  </si>
  <si>
    <t>WL010</t>
  </si>
  <si>
    <t>Wella Máscara De Nutrição Professionals Invigo Nutri-Enrich 500ml</t>
  </si>
  <si>
    <t>&lt;div class="product-description-name"&gt;Wella Professionals Invigo Nutri-Enrich&lt;/div&gt;
                    &lt;p&gt;Máscara de tratamento para cabelos secos, 
ressecados ou com química. Wella Professionals Invigo Nutri-Enrich Mask 
hidrata e nutre profundamente para restaurar a saúde dos fios e ainda 
garantir um toque sedoso e muito brilho. Tamanho profissional.&lt;/p&gt;&lt;p&gt;&lt;br&gt;&lt;/p&gt;&lt;p&gt;Sua
 fórmula é rica em ingredientes que tratam a fibra capilar tanto em sua 
superfície, suavizando-a, como na parte mais profunda. Afinal, Wella 
Professionals Invigo Nutri-Enrich Mask age na reposição de nutrientes 
essenciais e de hidratação. Ela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</si>
  <si>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8005610672540</t>
  </si>
  <si>
    <t>https://s3-sa-east-1.amazonaws.com/pluggto/7558/7558_e1080a22-cb63-4675-acca-d57c31607f86.webp</t>
  </si>
  <si>
    <t>JC009</t>
  </si>
  <si>
    <t>Joico Máscara Capilar K-PAK Revitaluxe Restorative Treatment 150ml</t>
  </si>
  <si>
    <t>&lt;div class="product-description-name"&gt;Joico K-PAK Revitaluxe Restorative Treatment&lt;/div&gt;
                    Máscara capilar para cabelos danificados. Com ação reconstrutora, &lt;b&gt;Joico K-PAK Revitaluxe Restorative Treatment &lt;/b&gt;fortalece, melhora a elasticidade de forma rápida e repara em 5 minutos. &lt;br&gt;&lt;br&gt;&lt;b&gt;Máscara Capilar Joico K-PAK Revitaluxe Restorative Treatment &lt;/b&gt;restaura
 intensamente, protege os fios e evita danos futuros. Um tratamento 
luxuoso que deixa seu cabelo muito mais forte e resistente à quebra a 
cada aplicação. Além disso, hidrata e proporciona maleabilidade de forma
 eficaz e duradoura. &lt;br&gt;</t>
  </si>
  <si>
    <t>74469517416</t>
  </si>
  <si>
    <t>https://s3-sa-east-1.amazonaws.com/pluggto/7558/7558_704a94ab-5ae6-42f2-8b28-2b6e2e52accc.webp</t>
  </si>
  <si>
    <t>https://s3-sa-east-1.amazonaws.com/pluggto/7558/7558_05e68845-7d1f-4636-9443-762ad8b0b0be.webp</t>
  </si>
  <si>
    <t>https://s3-sa-east-1.amazonaws.com/pluggto/7558/7558_d692b880-897e-4f7a-8313-685fa01a0a10.webp</t>
  </si>
  <si>
    <t>WL008</t>
  </si>
  <si>
    <t>Wella Shampoo Professionals Invigo Nutri-Enrich Salon</t>
  </si>
  <si>
    <t>&lt;div class="product-description-name"&gt;Wella Professionals Invigo Nutri-Enrich&lt;/div&gt;
                    &lt;p&gt;Shampoo para cabelos secos, ressecados ou 
quimicamente tratados em tamanho salão. Wella Professionals Invigo 
Nutri-Enrich Shampoo hidrata e nutre os fios desde o momento da lavagem 
e, assim, vai muito além de limpar.&lt;/p&gt;&lt;p&gt;&lt;br&gt;&lt;/p&gt;&lt;p&gt;Sua fórmula é rica 
em ingredientes que conseguem proporcionar maciez absoluta e muito 
brilho, uma vez que suaviza a superfície do cabelo. Afinal, Wella 
Professionals Invigo Nutri-Enrich Shampoo trabalha tanto na reposição de
 nutrientes essenciais como na hidratação. Ele ainda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</si>
  <si>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8005610672427</t>
  </si>
  <si>
    <t>https://s3-sa-east-1.amazonaws.com/pluggto/7558/7558_0ef5ec34-5672-498b-b384-eb34171e5738.webp</t>
  </si>
  <si>
    <t>2001700</t>
  </si>
  <si>
    <t>WL009</t>
  </si>
  <si>
    <t>Wella Condicionador Professionals Invigo Nutri-Enrich Salon</t>
  </si>
  <si>
    <t>&lt;div class="product-description-name"&gt;Wella Professionals Invigo Nutri-Enrich&lt;/div&gt;
                    &lt;p&gt;Condicionador para cabelos secos, ressecados ou 
quimicamente tratados em tamanho salão. Wella Professionals Invigo 
Nutri-Enrich Conditioner desembaraça, hidrata e nutre. Ele é rico em 
ativos que melhoram a qualidade do cabelo e suaviza sua superfície para 
que fique com um toque macio.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</si>
  <si>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7896235353690</t>
  </si>
  <si>
    <t>https://s3-sa-east-1.amazonaws.com/pluggto/7558/7558_5d16c790-a816-44ca-ba1b-cc4d1ef8a92e.webp</t>
  </si>
  <si>
    <t>WLK004</t>
  </si>
  <si>
    <t>Kit Wella Professionals Invigo Nutri-Enrich Salon Duo (2 Produtos)</t>
  </si>
  <si>
    <t>&lt;div class="product-description-name"&gt;Kit Wella Professionals Invigo Nutri-Enrich Salon Duo (2 Produtos)&lt;/div&gt;
                    &lt;p&gt;Kit de tratamento para cabelos secos, ressecados 
ou com química em tamanho salão. Nutre e hidrata de maneira intensa para
 restaurar a saúde dos fios.&lt;/p&gt;&lt;p&gt;&lt;br&gt;&lt;/p&gt;&lt;p&gt;Kit Wella Professionals 
Invigo Nutri-Enrich Salon Duo 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Nutri-Enrich.&lt;/p&gt;&lt;p&gt;&lt;br&gt;&lt;/p&gt;&lt;p&gt;Contém&lt;/p&gt;&lt;p&gt;&lt;br&gt;&lt;/p&gt;&lt;p&gt;Wella Professionals Invigo Nutri-Enrich - Shampoo 1000ml: hidrata e nutre os fios desde o momento da lavagem.&lt;/p&gt;&lt;p&gt;&lt;br&gt;&lt;/p&gt;&lt;p&gt;Wella
 Professionals Invigo Nutri-Enrich - Condicionador 1000ml: desembaraça e
 suaviza a superfície do fio para que fique com toque macio.&lt;/p&gt;</t>
  </si>
  <si>
    <t>20004</t>
  </si>
  <si>
    <t>https://s3-sa-east-1.amazonaws.com/pluggto/7558/7558_6e8135f6-2a10-49b8-b612-510c2ab6d738.jpg</t>
  </si>
  <si>
    <t>https://s3-sa-east-1.amazonaws.com/pluggto/7558/7558_04a39df7-7c0f-4f5e-84e7-84cd433e9179.webp</t>
  </si>
  <si>
    <t>https://s3-sa-east-1.amazonaws.com/pluggto/7558/7558_bd071380-0116-4afb-a6b5-e76496b522b8.webp</t>
  </si>
  <si>
    <t>https://s3-sa-east-1.amazonaws.com/pluggto/7558/7558_bd6cf233-0151-4a8b-90f9-e0687e9aec80.webp</t>
  </si>
  <si>
    <t>WLK005</t>
  </si>
  <si>
    <t>Kit Wella Professionals Invigo Nutri-Enrich Treatment Salon Duo (2 Produtos)</t>
  </si>
  <si>
    <t>&lt;div class="product-description-name"&gt;Kit Wella Professionals Invigo Nutri-Enrich Salon Duo Treatment Mask (2 Produtos)&lt;/div&gt;
                    &lt;p&gt;Kit de tratamento para cabelos secos, ressecados 
ou com química em tamanho salão. Nutre e hidrata de maneira intensa para
 restaurar a saúde dos fios.&lt;/p&gt;&lt;p&gt;&lt;br&gt;&lt;/p&gt;&lt;p&gt;Kit Wella Professionals 
Invigo Nutri-Enrich Salon Duo Treatment Mask 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Nutri-Enrich.&lt;/p&gt;&lt;p&gt;&lt;br&gt;&lt;/p&gt;&lt;p&gt;Contém&lt;/p&gt;&lt;p&gt;&lt;br&gt;&lt;/p&gt;&lt;p&gt;Wella Professionals Invigo Nutri-Enrich - Shampoo 1000ml: hidrata e nutre os fios desde o momento da lavagem.&lt;/p&gt;&lt;p&gt;&lt;br&gt;&lt;/p&gt;&lt;p&gt;Wella
 Professionals Invigo Nutri-Enrich - Máscara 500ml: nutre profundamente para restaurar a saúde dos fios.&lt;/p&gt;</t>
  </si>
  <si>
    <t>20005</t>
  </si>
  <si>
    <t>https://s3-sa-east-1.amazonaws.com/pluggto/7558/7558_e4275980-88fd-4af4-8c1c-f72e6770c95a.jpg</t>
  </si>
  <si>
    <t>https://s3-sa-east-1.amazonaws.com/pluggto/7558/7558_be6aa5bb-e76a-4d92-b4ed-d5ff2529f69a.webp</t>
  </si>
  <si>
    <t>https://s3-sa-east-1.amazonaws.com/pluggto/7558/7558_d91e4c39-b5c7-442f-80a9-41b5ccb5b3a5.webp</t>
  </si>
  <si>
    <t>JC046</t>
  </si>
  <si>
    <t>Joico Máscara Capilar Moisture Recovery Treatment Balm Smart Release 250ml</t>
  </si>
  <si>
    <t>&lt;div id="description-region" role="region" aria-labelledby="description-accordion" aria-hidden="false" class="accordion-is-hidden"&gt;
                &lt;div class="product-description-name"&gt;Joico Moisture Recovery Treatment Balm Smart Release&lt;/div&gt;
                &lt;div class="product-description-content reset-allow-bold"&gt;
                    &lt;p&gt;Máscara de tratamento para cabelos grossos, secos ou ressecados.&lt;strong&gt; Joico Moisture Recovery Treatment Balm Smart Release&lt;/strong&gt; hidrata profundamente, reduz o frizz e a quebra, e promove brilho e maciez.&lt;/p&gt;&lt;p&gt;&lt;br&gt;&lt;/p&gt;&lt;p&gt;&lt;strong&gt;Máscara Joico Moisture Recovery Treatment Balm Smart Release&lt;/strong&gt; traz uma fórmula de hidratação duradoura e age para recuperar os danos, fortalecer e selar os fios.&lt;/p&gt;
                &lt;/div&gt;
            &lt;/div&gt;</t>
  </si>
  <si>
    <t>74469475839</t>
  </si>
  <si>
    <t>https://s3-sa-east-1.amazonaws.com/pluggto/7558/7558_5391a9af-0364-4233-a124-eb54f56c803c.webp</t>
  </si>
  <si>
    <t>https://s3-sa-east-1.amazonaws.com/pluggto/7558/7558_7b46d673-331e-4f57-a6f7-72bec4e8f40a.webp</t>
  </si>
  <si>
    <t>TR064</t>
  </si>
  <si>
    <t>Truss Uso Obrigatório Miracle Summer Tratamento Reconstrutor 260ml</t>
  </si>
  <si>
    <t>&lt;div class="product-description-name"&gt;Truss Miracle Summer Uso Obrigatório&lt;/div&gt;
                    &lt;p&gt;Tratamento reconstrutor para todos os tipos de 
cabelo expostos ao mar, sol e piscina. Truss Miracle Summer Uso 
Obrigatório protege e recupera os fios depois das agressões do verão.&lt;/p&gt;&lt;p&gt;&lt;br&gt;&lt;/p&gt;&lt;p&gt;Truss
 Miracle Summer Uso Obrigatório tem proteção UV e pode ser usado antes 
da exposição ao sol ou após curtir um dia na praia ou piscina, pois sua 
fórmula tem agentes capazes de devolver ao cabelo todo o brilho e 
maciez. &lt;br&gt;&lt;/p&gt;</t>
  </si>
  <si>
    <t>7898947942506</t>
  </si>
  <si>
    <t>https://s3-sa-east-1.amazonaws.com/pluggto/7558/7558_0c104feb-a7d1-4b98-b10f-7b015151725c.webp</t>
  </si>
  <si>
    <t>https://s3-sa-east-1.amazonaws.com/pluggto/7558/7558_8e9db851-89d3-41ac-9581-eabdd47d7e53.webp</t>
  </si>
  <si>
    <t>TR035</t>
  </si>
  <si>
    <t>Truss Máscara Capilar Net Mask 550g</t>
  </si>
  <si>
    <t>&lt;div id="description-region" role="region" aria-labelledby="description-accordion" aria-hidden="false" class="accordion-is-hidden"&gt;
                &lt;div class="product-description-name"&gt;Truss Net&lt;/div&gt;
                &lt;div class="product-description-content reset-allow-bold"&gt;
                    &lt;p&gt;Máscara capilar para cabelos danificados. Truss Net Máscara Capilar repõe massa e devolve a elasticidade e força aos fios.&lt;/p&gt;&lt;p&gt;&lt;br&gt;&lt;/p&gt;&lt;p&gt;Máscara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
                &lt;/div&gt;
            &lt;/div&gt;</t>
  </si>
  <si>
    <t>7898625790443</t>
  </si>
  <si>
    <t>https://s3-sa-east-1.amazonaws.com/pluggto/7558/7558_b6df8ccb-5a54-4f6c-b865-9e67c4ccad1a.webp</t>
  </si>
  <si>
    <t>https://s3-sa-east-1.amazonaws.com/pluggto/7558/7558_a4120aa1-791a-4b98-8ab7-f5b896edc196.webp</t>
  </si>
  <si>
    <t>https://s3-sa-east-1.amazonaws.com/pluggto/7558/7558_376372c2-e4c3-4fa8-be52-38d5d1edd729.webp</t>
  </si>
  <si>
    <t>https://s3-sa-east-1.amazonaws.com/pluggto/7558/7558_48a0d58f-c67a-4fbf-ba27-0e6b595cf8d1.webp</t>
  </si>
  <si>
    <t>TR063</t>
  </si>
  <si>
    <t>Truss Uso Obrigatório Blond - Tratamento Reconstrutor 260ml</t>
  </si>
  <si>
    <t>&lt;div class="product-description-name"&gt;Truss Uso Obrigatório Blond&lt;/div&gt;
                    &lt;p&gt;Tratamento reconstrutor e matizador para cabelos loiros, brancos descoloridos ou com luzes. &lt;strong&gt;Truss Uso Obrigatório Blond&lt;/strong&gt;
 restaura a integridade dos fios ao mesmo tempo que neutraliza os tons 
amarelados e alaranjados indesejados para promover um efeito platinado 
bonito. &lt;/p&gt;&lt;p&gt;&lt;br&gt;&lt;/p&gt;&lt;p&gt;Como a química, sobretudo a descoloração, danifica bastante os fios, &lt;strong&gt;Truss Uso Obrigatório Blond&lt;/strong&gt;
 é rico em ativos que fortalecem, hidratam e nutrem, de forma encorporar
 o cabelo para que ele se torne mais resistente. Logo na primeira 
aplicação é possível sentir o resultado.&lt;/p&gt;</t>
  </si>
  <si>
    <t>7898625791051</t>
  </si>
  <si>
    <t>https://s3-sa-east-1.amazonaws.com/pluggto/7558/7558_546bbb84-ba01-4de3-9955-5f1444f1277e.webp</t>
  </si>
  <si>
    <t>https://s3-sa-east-1.amazonaws.com/pluggto/7558/7558_9b5560b9-ff97-45b9-a5d6-2ed1bca9d4b9.gif</t>
  </si>
  <si>
    <t>https://s3-sa-east-1.amazonaws.com/pluggto/7558/7558_f3dd1d58-648c-4db0-9d5e-b8463cf43b1d.webp</t>
  </si>
  <si>
    <t>WL001</t>
  </si>
  <si>
    <t>Wella Shampoo Professionals Invigo Color Brilliance Salon</t>
  </si>
  <si>
    <t>&lt;div class="product-description-name"&gt;Wella Professionals Invigo Color Brilliance&lt;/div&gt;
                    &lt;p&gt;Shampoo para cabelos coloridos. Wella 
Professionals Invigo Color Brilliance Shampoo limpa os fios de forma 
otimizada para proteger do desbotamento. Ele consegue preservar a cor 
vibrante por até 7 semanas.&lt;/p&gt;&lt;p&gt;&lt;br&gt;&lt;/p&gt;&lt;p&gt;Wella Professionals Invigo 
Color Brilliance Shampoo tem uma fórmula que ajuda a fechar as cutículas
 dos fios para que eles consigam reter melhor a coloração. Assim, seu 
cabelo fica limpo, com um brilho bonito, toque macio e cor duradoura. 
Outro grande diferencial da linha é o perfume sofisticado, um amadeirado
 cítrico floral.&lt;/p&gt;&lt;p&gt;&lt;br&gt;&lt;/p&gt;Bruno Lotufo, embaixador de Wella 
Professionals que assinou o visual da campanha, diz: “Invigo Color 
Brilliance tem uma fragrância muito boa e, outra coisa que gostei muito,
 é a leveza do produto. Ele trata sem pesar”.</t>
  </si>
  <si>
    <t>7896235353621</t>
  </si>
  <si>
    <t>30051000</t>
  </si>
  <si>
    <t>https://s3-sa-east-1.amazonaws.com/pluggto/7558/7558_a14518ff-9d71-45eb-95b1-dc458b6a659e.webp</t>
  </si>
  <si>
    <t>WL003</t>
  </si>
  <si>
    <t>Wella Máscara Capilar Professionals Invigo Color Brilliance 500ml</t>
  </si>
  <si>
    <t>&lt;div class="product-description-name"&gt;Wella Professionals Invigo Color Brilliance&lt;/div&gt;
                    &lt;p&gt;Máscara para cabelos coloridos em tamanho 
profissional. Wella Professionals Invigo Color Brilliance Mask mantém a 
cor linda e vibrante enquanto cuida dos fios. Ela conta com alta 
tecnologia e ativos antioxidantes que combatem o desbotamento e protegem
 da mudança de tom.&lt;/p&gt;&lt;p&gt;&lt;br&gt;&lt;/p&gt;&lt;p&gt;Wella Professionals Invigo Color 
Brilliance Mask proporciona proteção da cor por até 7 semanas. Ela tem 
uma fórmula rica em vitaminas que nutrem o cabelo. Seus fios ficam 
saudáveis, protegidos do desbotamento e com a cor linda.&lt;/p&gt;&lt;p&gt;&lt;br&gt;&lt;/p&gt;&lt;p&gt;O
 perfume de Invigo Color Brilliance é amadeirado cítrico floral, o que 
se traduz em um aroma sofisticado. O embaixador de Wella Professionals 
Bruno Lotufo diz: “Invigo Color Brilliance tem uma fragrância muito boa 
e, outra coisa que gostei muito, é a leveza do produto. Ele trata sem 
pesar”.&lt;/p&gt;</t>
  </si>
  <si>
    <t>7896235353652</t>
  </si>
  <si>
    <t>https://s3-sa-east-1.amazonaws.com/pluggto/7558/7558_dd2e3eb7-4ef1-4412-848a-9f04b453888f.webp</t>
  </si>
  <si>
    <t>https://s3-sa-east-1.amazonaws.com/pluggto/7558/7558_1d047ce1-086e-433f-8b0e-86100b457718.webp</t>
  </si>
  <si>
    <t>RE001</t>
  </si>
  <si>
    <t>Revlon Professional Uniq One - Leave-in 150ml</t>
  </si>
  <si>
    <t>&lt;div id="description-region" role="region" aria-labelledby="description-accordion" aria-hidden="false" class="accordion-is-hidden"&gt;
                &lt;div class="product-description-name"&gt;Revlon Professional Uniq One&lt;/div&gt;
                &lt;div class="product-description-content reset-allow-bold"&gt;
                    Leave-in 10 em 1 para cabelos danificados. Trata e protege o fio enquanto age como finalizador. O &lt;strong&gt;Revlon Professional Uniq One&lt;/strong&gt; é realmente uma revolução em matéria de cuidados para o cabelo. &lt;br&gt;&lt;br&gt;Vencedor
 da edição de 2012 do Prêmio Especial Inovação da revista Nova 
Cosmopolitan, foi ele que criou o conceito de BB Cream capilar no 
Brasil. &lt;br&gt;&lt;br&gt;O &lt;strong&gt;Uniq One&lt;/strong&gt;, da Revlon Professional, une 10 benefícios de tratamento e finalização em um só produto:   &lt;br&gt;&lt;br&gt;1.
 Repara os fios ressecados e danificados: possui agentes hidratantes e 
de condicionamento que melhoram a textura e a maleabilidade dos fios.   &lt;br&gt; 2. Controla o frizz: com o tempo seco ou úmido, protege das agressões ambientais e evita que o cabelo arrepie.   &lt;br&gt; 3.
 Protege do calor do secador e da chapinha: forma uma película ao redor 
da fibra capilar, protegendo-a das altas temperaturas.   &lt;br&gt;4. Suaviza e deixa um toque acetinado: possui agentes condicionantes poderosos, amaciando e controlando.     &lt;br&gt;5.
 Protege do sol e mantém a cor: com filtros UVA e UVB, extremamente 
leves, protege sem deixar o cabelo pesado. Evita a oxidação causada pelo
 sol que faz cor desbotar.   &lt;br&gt;6. Facilita a escovação e o uso da prancha: com o cabelo mais suave e macio, ele facilita o deslizar a prancha e escovar.   &lt;br&gt;7. Desembaraça: deixa os fios soltos e desembaraçados.   &lt;br&gt;8. Mantém o penteado por mais tempo.   &lt;br&gt;9. Previne as pontas duplas.   &lt;br&gt;10. Controla o volume natural dos cabelos.&lt;br&gt;&lt;br&gt;Experimente também &lt;a href="https://www.belezanaweb.com.br/revlon-professional-uniq-one-all-in-one-supermask-mascara-de-tratamento-300ml/"&gt;Máscara Uniq One&lt;/a&gt; e alcance um resultado ainda mais completo para seus cabelos.
                &lt;/div&gt;
            &lt;/div&gt;</t>
  </si>
  <si>
    <t>Revlon Professional</t>
  </si>
  <si>
    <t>8432225043449</t>
  </si>
  <si>
    <t>https://s3-sa-east-1.amazonaws.com/pluggto/7558/7558_72e103a7-6a57-4f7c-a66b-c91b38c2ea42.webp</t>
  </si>
  <si>
    <t>https://s3-sa-east-1.amazonaws.com/pluggto/7558/7558_2921eb4f-f4e1-49ef-b648-639d9b2d7854.webp</t>
  </si>
  <si>
    <t>JC006</t>
  </si>
  <si>
    <t>Joico Tratamento Reconstrutor K-PAK Liquid Reconstructor Smart Release 300ml</t>
  </si>
  <si>
    <t>&lt;div class="product-description-name"&gt;Joico K-PAK Liquid Reconstructor Smart Release&lt;/div&gt;
                    &lt;p&gt;Tratamento para cabelos danificados, frágeis e quebradiços. &lt;strong&gt;Joico K-PAK Liquid Reconstructor Smart Release&lt;/strong&gt; restaura a força, elasticidade e vitalidade dos fios.&lt;/p&gt;&lt;p&gt;&lt;br&gt;&lt;/p&gt;&lt;p&gt;&lt;br&gt;&lt;/p&gt;&lt;p&gt;&lt;strong&gt;Tratamento Joico K-PAK Liquid Reconstructor Smart Release&lt;/strong&gt;
 possui fórmula leave-in e não oleosa, que não adiciona peso nos fios. 
Confere os benefícios de reconstrução intensa e alta proteção térmica. &lt;/p&gt;&lt;p&gt;&lt;br&gt;&lt;/p&gt;&lt;p&gt;&lt;br&gt;&lt;/p&gt;&lt;p&gt;Com
 a aplicação diária do produto, evita a quebra dos fios e promove uma 
ação que restabelece as proteínas necessárias, proporcionando força, 
leveza, brilho, suavidade e maciez.&lt;/p&gt;</t>
  </si>
  <si>
    <t>74469517393</t>
  </si>
  <si>
    <t>https://s3-sa-east-1.amazonaws.com/pluggto/7558/7558_d4113358-0f6b-44ae-a44b-7b09c6201be1.webp</t>
  </si>
  <si>
    <t>https://s3-sa-east-1.amazonaws.com/pluggto/7558/7558_716b34e9-e60f-489d-9729-e2005a921f09.webp</t>
  </si>
  <si>
    <t>https://s3-sa-east-1.amazonaws.com/pluggto/7558/7558_e81fe2a8-d5bf-42f7-ae52-563988f73c9f.webp</t>
  </si>
  <si>
    <t>JC012</t>
  </si>
  <si>
    <t>Joico Shampoo K-PAK Color Therapy Smart Release 300ml</t>
  </si>
  <si>
    <t>&lt;div id="description-region" role="region" aria-labelledby="description-accordion" aria-hidden="false" class="accordion-is-hidden"&gt;
                &lt;div class="product-description-name"&gt;Joico K-PAK Color Therapy Smart Release&lt;/div&gt;
                &lt;div class="product-description-content reset-allow-bold"&gt;
                    &lt;p&gt;Shampoo para cabelos coloridos. &lt;strong&gt;Joico K-PAK Color Therapy Smart Release&lt;/strong&gt; limpa suavemente, auxilia na proteção da cor e restaura os fios por completo, desde a raiz até as pontas.&lt;/p&gt;&lt;p&gt;&lt;br&gt;&lt;/p&gt;&lt;p&gt;O &lt;strong&gt;Shampoo Joico K-PAK Color Therapy Smart Release&lt;/strong&gt;
 conta com ativos especiais reconstrutores e antioxidantes que, além de 
oferecerem maior durabilidade e manutenção da cor, ainda proporcionam 
brilho intenso, melhoram a elasticidade capilar e deixam os fios 
visivelmente mais fortes.&lt;/p&gt;
                &lt;/div&gt;
            &lt;/div&gt;</t>
  </si>
  <si>
    <t>74469516525</t>
  </si>
  <si>
    <t>https://s3-sa-east-1.amazonaws.com/pluggto/7558/7558_8f7c24c0-8dcb-48ff-a785-9e2e0deaf099.webp</t>
  </si>
  <si>
    <t>https://s3-sa-east-1.amazonaws.com/pluggto/7558/7558_55781431-fa0b-4a11-b1be-82da06b28f9a.webp</t>
  </si>
  <si>
    <t>https://s3-sa-east-1.amazonaws.com/pluggto/7558/7558_17263460-381c-4eb2-bb7d-06619e7aaec0.webp</t>
  </si>
  <si>
    <t>JC014</t>
  </si>
  <si>
    <t>Joico Condicionador  K-PAK Color Therapy Smart Release 250ml</t>
  </si>
  <si>
    <t>&lt;div id="description-region" role="region" aria-labelledby="description-accordion" aria-hidden="false" class="accordion-is-hidden"&gt;
                &lt;div class="product-description-name"&gt;Joico K-PAK Color Therapy Smart Release&lt;/div&gt;
                &lt;div class="product-description-content reset-allow-bold"&gt;
                    &lt;p&gt;Condicionador para cabelos coloridos. &lt;strong&gt;Joico K-PAK Color Therapy Smart Release&lt;/strong&gt; reverte os danos causados pelo tempo, protege a cor e ilumina, além de garantir maleabilidade, força e elasticidade.&lt;/p&gt;&lt;p&gt;&lt;br&gt;&lt;/p&gt;&lt;p&gt;O &lt;strong&gt;Condicionador Joico K-PAK Color Therapy Smart Release &lt;/strong&gt;trata
 e restaura os fios fragilizados após processos químicos, exposição 
excessiva aos raios UV ou uso constante de ferramentas térmicas - como 
chapinha, secador e babyliss. Com fórmula especialmente desenvolvida 
para assegurar maior durabilidade da cor, o produto também tem o poder 
de hidratar, amaciar, dar brilho e prevenir a quebra. &lt;/p&gt;
                &lt;/div&gt;
            &lt;/div&gt;</t>
  </si>
  <si>
    <t>74469516471</t>
  </si>
  <si>
    <t>https://s3-sa-east-1.amazonaws.com/pluggto/7558/7558_11d68a2d-01d9-4b8d-b95d-e3e981611d9b.webp</t>
  </si>
  <si>
    <t>https://s3-sa-east-1.amazonaws.com/pluggto/7558/7558_c597131e-2b7a-43d9-b2a6-2a07da63ce2e.webp</t>
  </si>
  <si>
    <t>https://s3-sa-east-1.amazonaws.com/pluggto/7558/7558_446b81b9-e224-44da-ac66-d1c6176c5722.webp</t>
  </si>
  <si>
    <t>JC019</t>
  </si>
  <si>
    <t>Joico Óleo Capilar K-PAK Color Therapy Luster Lock Smart Release 63ml</t>
  </si>
  <si>
    <t>&lt;div class="product-description-name"&gt;Joico K-PAK Color Therapy Luster Lock Smart Release&lt;/div&gt;
                    &lt;p&gt;Óleo capilar para cabelos coloridos ou com mechas. &lt;strong&gt;Joico K-PAK Color Therapy Luster Lock Smart Release&lt;/strong&gt; protege a cor, ilumina intensamente e garante maciez.&lt;/p&gt;&lt;p&gt;&lt;br&gt;&lt;/p&gt;&lt;p&gt;O &lt;strong&gt;Óleo capilar Joico K-PAK Color Therapy Luster Lock Smart Release &lt;/strong&gt;foi
 especialmente desenvolvido para tornar a sua rotina de cuidados 
capilares muito mais prática, segura e eficiente. Com formulação 
poderosa e ingredientes de alta performance, o produto é ideal para 
manter a sua coloração viva e radiante por muito mais tempo.&lt;/p&gt;</t>
  </si>
  <si>
    <t>74469515214</t>
  </si>
  <si>
    <t>https://s3-sa-east-1.amazonaws.com/pluggto/7558/7558_c2285f30-76e3-4543-8f0e-bad633aeaadb.webp</t>
  </si>
  <si>
    <t>https://s3-sa-east-1.amazonaws.com/pluggto/7558/7558_22a0ab30-dc09-4380-a478-2e4e353ce940.webp</t>
  </si>
  <si>
    <t>JC026</t>
  </si>
  <si>
    <t>Joico Óleo Capilar Blonde Life Brilliant Glow Brightening Oil 100ml</t>
  </si>
  <si>
    <t>&lt;div id="description-region" role="region" aria-labelledby="description-accordion" aria-hidden="false" class="accordion-is-hidden"&gt;
                &lt;div class="product-description-name"&gt;Joico Blonde Life Brilliant Glow Brightening Oil&lt;/div&gt;
                &lt;div class="product-description-content reset-allow-bold"&gt;
                    &lt;p&gt;Óleo capilar indicado para cabelos loiros. &lt;strong&gt;Joico Blonde Life Brilliant Glow Brightening Oil &lt;/strong&gt;proporciona brilho incrível de forma instantânea, além de combater o frizz e proteger os fios.&lt;/p&gt;&lt;p&gt;&lt;br&gt;&lt;/p&gt;&lt;p&gt;Com óleos exóticos de monoi e tamanu, &lt;strong&gt;Joico Blonde Life Brilliant Glow Brightening Oil &lt;/strong&gt;nutre
 e suaviza seus fios, além de promover redução de 87% da quebra ao 
pentear. Assim, revela um cabelo nutrido, radiante e com toque sedoso.&lt;/p&gt;
                &lt;/div&gt;
            &lt;/div&gt;</t>
  </si>
  <si>
    <t>74469514385</t>
  </si>
  <si>
    <t>https://s3-sa-east-1.amazonaws.com/pluggto/7558/7558_263988b4-0954-4575-8beb-087fb645aac6.webp</t>
  </si>
  <si>
    <t>https://s3-sa-east-1.amazonaws.com/pluggto/7558/7558_eafc86a9-8a7b-431f-80e2-d68aea7372b2.webp</t>
  </si>
  <si>
    <t>JC035</t>
  </si>
  <si>
    <t>Joico Leave-in Joifull Volumizing Smart Release 100ml</t>
  </si>
  <si>
    <t>&lt;div class="product-description-name"&gt;Joico Joifull Volumizing Smart Release&lt;/div&gt;
                    &lt;p&gt;Leave-in para cabelos finos. J&lt;strong&gt;oico Joifull Volumizing Smart Release &lt;/strong&gt;proporciona
 brilho instantâneo, mais corpo, sustentação e proteção térmica para os 
fios, sem deixar a aparência pesada ou sem movimento.&lt;/p&gt;&lt;p&gt;&lt;br&gt;&lt;/p&gt;&lt;p&gt;O &lt;strong&gt;Leave-in Joico Joifull Volumizing Smart Release&lt;/strong&gt;
 traz textura leve, que penetra facilmente na fibra capilar e garante 
hidratação de longa duração. Sua fórmula protege contra danos térmicos 
em até 232 °C, além de garantir um styling perfeito por até 24 horas.&lt;/p&gt;</t>
  </si>
  <si>
    <t>74469512398</t>
  </si>
  <si>
    <t>https://s3-sa-east-1.amazonaws.com/pluggto/7558/7558_6eb2d169-e941-4508-9c50-d622b0355420.webp</t>
  </si>
  <si>
    <t>https://s3-sa-east-1.amazonaws.com/pluggto/7558/7558_bf694ab3-7210-4644-8e16-6bca36f9d15c.webp</t>
  </si>
  <si>
    <t>JCK010</t>
  </si>
  <si>
    <t>Kit Joico K-PAK Color Therapy Smart Release Duo (2 Produtos)</t>
  </si>
  <si>
    <t>&lt;div class="product-description-name"&gt;Kit Joico K-PAK Color Therapy Smart Release Duo (2 Produtos)&lt;/div&gt;
                    &lt;p&gt;Kit de tratamento para cabelos coloridos.&lt;strong&gt; Kit Joico K-PAK Color Therapy Smart Release Duo&lt;/strong&gt; limpa suavemente, hidrata, auxilia na proteção da cor e restauração dos fios.&lt;/p&gt;&lt;p&gt;&lt;br&gt;&lt;/p&gt;&lt;p&gt;&lt;strong&gt;Kit Joico K-PAK Color Therapy Smart Release Duo&lt;/strong&gt;
 apresenta fórmula que oferece maior durabilidade e manutenção da cor, 
proporciona brilho intenso, melhora a elasticidade e deixa os fios mais 
fortes e macios. Ideal para manter a cor vibrante, protegida e 
duradoura.&lt;/p&gt;&lt;p&gt;&lt;br&gt;&lt;/p&gt;&lt;p&gt;&lt;br&gt;&lt;/p&gt;&lt;p&gt;&lt;strong&gt;Contém&lt;/strong&gt;&lt;/p&gt;&lt;p&gt;&lt;br&gt;&lt;/p&gt;&lt;p&gt;Joico K-PAK Color Therapy Smart Release - Shampoo 300ml: limpa suavemente, auxilia na proteção da cor e restauração dos fios.&lt;/p&gt;&lt;p&gt;&lt;br&gt;&lt;/p&gt;&lt;p&gt;Joico
 K-PAK Color Therapy Smart Release - Condicionador 250ml: reverte os 
danos causados pelo tempo, protege a cor e ilumina, hidrata e condiciona
 intensamente, além de garantir maleabilidade, força e elasticidade.&lt;/p&gt;</t>
  </si>
  <si>
    <t>https://s3-sa-east-1.amazonaws.com/pluggto/7558/7558_6042fda5-ad5c-4530-a6ec-09d78aecc8d5.webp</t>
  </si>
  <si>
    <t>https://s3-sa-east-1.amazonaws.com/pluggto/7558/7558_28b7c12d-3f87-4c10-81a1-9e689437180f.webp</t>
  </si>
  <si>
    <t>SE023</t>
  </si>
  <si>
    <t>Senscience Máscara Capilar Inner Restore Intensif Moisturizing 150ml</t>
  </si>
  <si>
    <t>&lt;div class="product-description-name"&gt;Senscience Inner Restore Intensif Moisturizing&lt;/div&gt;
                    &lt;p&gt;Máscara reparadora para fios grossos, com frizz intenso e danificados. &lt;strong&gt;Inner Restore Intensif Moisturizing&lt;/strong&gt; reconstrói e nutre o cabelo, devolvendo a saúde e o brilho natural. &lt;/p&gt;&lt;p&gt;&lt;br&gt;&lt;/p&gt;&lt;strong&gt;Inner Restore Intensif Moisturizing&lt;/strong&gt;, de &lt;strong&gt;Senscience&lt;/strong&gt;, foi formulado com polímeros umectantes, que reequilibram o nível de &lt;a href="https://www.belezanaweb.com.br/cabelos/nutricao" rel="noopener noreferrer" target="_blank"&gt;nutrição&lt;/a&gt; dos fios; e com uma composição à base de emulsão de Silício, que promove a hidratação. Seu cabelo saudável e com brilho natural</t>
  </si>
  <si>
    <t>74469484459</t>
  </si>
  <si>
    <t>https://s3-sa-east-1.amazonaws.com/pluggto/7558/7558_8e2d925e-cb2b-4749-a32d-f02faddf0a9b.webp</t>
  </si>
  <si>
    <t>https://s3-sa-east-1.amazonaws.com/pluggto/7558/7558_30e9e63d-886d-428c-811e-f1b36fcd0a82.webp</t>
  </si>
  <si>
    <t>SE055</t>
  </si>
  <si>
    <t>Senscience Máscara Capilar Inner Restore Intensif Moisturizing 500ml</t>
  </si>
  <si>
    <t>&lt;div id="description-region" role="region" aria-labelledby="description-accordion" aria-hidden="false" class="accordion-is-hidden"&gt;
                &lt;div class="product-description-name"&gt;Senscience Inner Restore Intensif Moisturizing&lt;/div&gt;
                &lt;div class="product-description-content reset-allow-bold"&gt;
                    &lt;p&gt;Máscara reparadora para fios grossos, com frizz intenso e danificados. &lt;strong&gt;Inner Restore Intensif Moisturizing&lt;/strong&gt; reconstrói e nutre o cabelo, devolvendo a saúde e o brilho natural. &lt;/p&gt;&lt;p&gt;&lt;br&gt;&lt;/p&gt;&lt;p&gt;&lt;strong&gt;Inner Restore Intensif Moisturizing&lt;/strong&gt;, de &lt;strong&gt;Senscience&lt;/strong&gt;, foi formulado com polímeros umectantes, que reequilibram o nível de &lt;a href="https://www.belezanaweb.com.br/cabelos/nutricao" rel="noopener noreferrer" target="_blank"&gt;nutrição&lt;/a&gt;
 dos fios; e com uma composição à base de emulsão de Silício, que 
promove a hidratação. Seu cabelo saudável e com brilho natural.&lt;/p&gt;
                &lt;/div&gt;
            &lt;/div&gt;</t>
  </si>
  <si>
    <t>SE056</t>
  </si>
  <si>
    <t>https://s3-sa-east-1.amazonaws.com/pluggto/7558/7558_dbf3a903-5cb0-44bf-8903-3e8afa144918.webp</t>
  </si>
  <si>
    <t>https://s3-sa-east-1.amazonaws.com/pluggto/7558/7558_95795047-61e6-46bb-a8bb-bc906ac3894e.webp</t>
  </si>
  <si>
    <t>https://s3-sa-east-1.amazonaws.com/pluggto/7558/7558_66502d6a-cc07-4405-ba8c-98b0a592fe95.webp</t>
  </si>
  <si>
    <t>SE002</t>
  </si>
  <si>
    <t>Senscience Shampoo Silk Moisture 280ml</t>
  </si>
  <si>
    <t>&lt;div id="description-region" role="region" aria-labelledby="description-accordion" aria-hidden="false" class="accordion-is-hidden"&gt;
                &lt;div class="product-description-name"&gt;Senscience Silk Moisture&lt;/div&gt;
                &lt;div class="product-description-content reset-allow-bold"&gt;
                    &lt;p&gt;Shampoo para cabelos secos ou danificados. O &lt;strong&gt;Sensciense Silk Moisture &lt;/strong&gt;limpa,
 hidrata e restaura os fios que sofreram os mais variados danos, tanto 
por ferramentas térmicas, processos químicos ou fatores ambientais. &lt;/p&gt;&lt;p&gt;&lt;br&gt;&lt;/p&gt;&lt;p&gt;De fórmula rica em nutrientes, o &lt;strong&gt;Shampoo&lt;/strong&gt; &lt;strong&gt;Senscience Silk Moisture &lt;/strong&gt;tem
 o poder de penetrar no cabelo para recuperar a saúde desde o interior, 
hidratando e fortalecendo. Dessa forma, seus fios ficam limpos, 
saudáveis, com brilho e maciez. &lt;/p&gt;
                &lt;/div&gt;
            &lt;/div&gt;</t>
  </si>
  <si>
    <t>7702045303506</t>
  </si>
  <si>
    <t>https://s3-sa-east-1.amazonaws.com/pluggto/7558/7558_667ae437-d33c-498a-8c85-8f015e647f11.webp</t>
  </si>
  <si>
    <t>https://s3-sa-east-1.amazonaws.com/pluggto/7558/7558_657b08db-7aa5-4023-b0c6-0b65ce337ac7.webp</t>
  </si>
  <si>
    <t>SE004</t>
  </si>
  <si>
    <t>Senscience Condicionador Silk Moisture 240ml</t>
  </si>
  <si>
    <t>&lt;div id="description-region" role="region" aria-labelledby="description-accordion" aria-hidden="false" class="accordion-is-hidden"&gt;
                &lt;div class="product-description-name"&gt;Senscience Silk Moisture&lt;/div&gt;
                &lt;div class="product-description-content reset-allow-bold"&gt;
                    &lt;p&gt;Condicionador para cabelos secos ou danificados. &lt;strong&gt;Senscience Silk Moisture &lt;/strong&gt;desembaraça e condiciona os fios enquanto proporciona a hidratação ideal e reparação da fibra capilar. &lt;/p&gt;&lt;p&gt;&lt;br&gt;&lt;/p&gt;&lt;p&gt;Com o &lt;strong&gt;Conditionador&lt;/strong&gt; &lt;strong&gt;Senscicence Silk Moisture &lt;/strong&gt;seu
 cabelo que sofreu danos tanto por processos químicos, ferramentas 
térmicas ou fatores ambientais, é reconstruído de dentro pra fora. Os 
fios ganham um toque sedoso e uma super elasticidade, além de ficar 
desembaraçado e condicionado. &lt;/p&gt;
                &lt;/div&gt;
            &lt;/div&gt;</t>
  </si>
  <si>
    <t>7702045286298</t>
  </si>
  <si>
    <t>https://s3-sa-east-1.amazonaws.com/pluggto/7558/7558_779fcfbd-2239-4583-a00d-e2c2a7c66fcb.webp</t>
  </si>
  <si>
    <t>https://s3-sa-east-1.amazonaws.com/pluggto/7558/7558_8b082926-db4b-4431-8a81-39c7619a9c32.webp</t>
  </si>
  <si>
    <t>SE022</t>
  </si>
  <si>
    <t>&lt;div id="description-region" role="region" aria-labelledby="description-accordion" aria-hidden="false" class="accordion-is-hidden"&gt;
                &lt;div class="product-description-name"&gt;Senscience Inner Restore Deep Moisturizing&lt;/div&gt;
                &lt;div class="product-description-content reset-allow-bold"&gt;
                    &lt;p&gt;Máscara para cabelos secos ou danificados. &lt;strong&gt;Senscience Inner Restore Deep Moisturizing &lt;/strong&gt;restaura, fortalece e hidrata profundamente enquanto restabelece os níveis de água dentro do fio.&lt;/p&gt;&lt;p&gt;&lt;br&gt;&lt;/p&gt;&lt;p&gt;A &lt;strong&gt;Máscara Senscience Inner Restore Deep Moisturizing &lt;/strong&gt;suaviza as
 escamas das fibras e fortalece sua estrutura. Isso faz com que todos os
 danos causados pelo cotidiano, calor dos modeladores térmicos e 
processos químicos fiquem no passado. Você vai poder ver seu cabelo 
saudável, com um toque macio e brilho intenso novamente!&lt;/p&gt;
                &lt;/div&gt;
            &lt;/div&gt;</t>
  </si>
  <si>
    <t>74469482714</t>
  </si>
  <si>
    <t>https://s3-sa-east-1.amazonaws.com/pluggto/7558/7558_975ef7d4-c410-47df-ae0f-2c5bceb742f1.webp</t>
  </si>
  <si>
    <t>https://s3-sa-east-1.amazonaws.com/pluggto/7558/7558_26f4ec8f-85d5-4ac5-9959-ef5a32427693.webp</t>
  </si>
  <si>
    <t>SE032</t>
  </si>
  <si>
    <t>Senscience Máscara Capilar Inner Restore Intensif Moisturizing 50ml</t>
  </si>
  <si>
    <t>74469482691</t>
  </si>
  <si>
    <t>https://s3-sa-east-1.amazonaws.com/pluggto/7558/7558_6586b8c7-c806-41d2-9cbd-d20213f6f1a6.webp</t>
  </si>
  <si>
    <t>https://s3-sa-east-1.amazonaws.com/pluggto/7558/7558_0ac2b5a4-2550-409d-b40f-b20c1a661fef.webp</t>
  </si>
  <si>
    <t>TR019</t>
  </si>
  <si>
    <t>Truss Shampoo Curly Low Poo 300ml</t>
  </si>
  <si>
    <t>&lt;div class="product-description-name"&gt;Truss Curly Low Poo&lt;/div&gt;
                    &lt;p&gt;Shampoo para cabelos cacheados e ondulados. &lt;b&gt;Truss Curly Low Poo Shampoo&lt;/b&gt;
 faz uma limpeza suave enquanto nutre e revitaliza os fios. Também é 
ótimo para quem está com os cabelos extremamente danificados ou com 
química, já que sua fórmula não compromete a hidratação natural da fibra
 capilar.&lt;/p&gt;&lt;p&gt;&lt;br&gt;&lt;/p&gt;&lt;p&gt;O &lt;b&gt;Shampoo Curly Low Poo Truss&lt;/b&gt; consegue
 combater o ressecamento para que o cabelo tenha uma aparência saudável.
 Sua fórmula ainda fixa o formato dos cachos e protege do frizz. Tudo 
isso sem pesar ou deixar oleoso.&lt;/p&gt;</t>
  </si>
  <si>
    <t>7898947942599</t>
  </si>
  <si>
    <t>https://s3-sa-east-1.amazonaws.com/pluggto/7558/7558_f0cec839-d841-4c7f-a27c-897512c9a0d4.webp</t>
  </si>
  <si>
    <t>https://s3-sa-east-1.amazonaws.com/pluggto/7558/7558_1814a34e-df0a-4907-9d34-efd051e494ed.webp</t>
  </si>
  <si>
    <t>TR020</t>
  </si>
  <si>
    <t>Truss Shampoo Vegan Detox 300ml</t>
  </si>
  <si>
    <t>&lt;div id="description-region" role="region" aria-labelledby="description-accordion" aria-hidden="false" class="accordion-is-hidden"&gt;
                &lt;div class="product-description-name"&gt;Truss Vegan Detox&lt;/div&gt;
                &lt;div class="product-description-content reset-allow-bold"&gt;
                    &lt;p&gt;Shampoo para todos os tipos de cabelo. &lt;strong&gt;Truss Vegan Detox&lt;/strong&gt; promove ação detox nos fios, limpando o couro cabeludo com gentileza.&lt;/p&gt;&lt;p&gt;&lt;br&gt;&lt;/p&gt;&lt;p&gt;O &lt;strong&gt;Shampoo Truss Vegan Detox &lt;/strong&gt;remove
 impurezas dos fios - como cloro, metais pesados e tons esverdeados. Sua
 formulação é 100% vegana e contém o ativo Natural Film: a fim de 
entregar uma capa protetora ao redor dos fios, para prevenir descamações
 e irritações capilares.&lt;/p&gt;&lt;p&gt;&lt;br&gt;&lt;/p&gt;&lt;p&gt;Fórmula sem sal, corante, chumbo e petrolatos.&lt;/p&gt;
                &lt;/div&gt;
            &lt;/div&gt;</t>
  </si>
  <si>
    <t>7898947942735</t>
  </si>
  <si>
    <t>https://s3-sa-east-1.amazonaws.com/pluggto/7558/7558_8572b979-b84a-4bb6-925b-062f1686f91e.webp</t>
  </si>
  <si>
    <t>https://s3-sa-east-1.amazonaws.com/pluggto/7558/7558_cb6e1618-d12c-466f-949b-a482d52976c9.webp</t>
  </si>
  <si>
    <t>TR021</t>
  </si>
  <si>
    <t>Truss Shampoo Man Nature 300ml</t>
  </si>
  <si>
    <t>&lt;div id="description-region" role="region" aria-labelledby="description-accordion" aria-hidden="false" class="accordion-is-hidden"&gt;
                &lt;div class="product-description-name"&gt;Truss Man Nature&lt;/div&gt;
                &lt;div class="product-description-content reset-allow-bold"&gt;
                    &lt;p&gt;Shampoo de uso diário. &lt;strong&gt;Truss Man Nature&lt;/strong&gt; promove limpeza eficaz e agradável sensação de frescor, nos fios masculinos.&lt;/p&gt;&lt;p&gt;&lt;br&gt;&lt;/p&gt;&lt;p&gt;O &lt;strong&gt;Shampoo Truss Man Nature &lt;/strong&gt;possui
 formulação direcionada para auxiliar na prevenção de questões como a 
foliculite, a caspa e a acne. Ao remover as impurezas de couro cabeludo,
 barba e pele, promove - além de limpeza profunda - agradável sensação 
de frescor.&lt;/p&gt;&lt;p&gt;&lt;br&gt;&lt;/p&gt;&lt;p&gt;Produto sem sal, corante, chumbo, parabenos, petrolatos e glúten.&lt;/p&gt;
                &lt;/div&gt;
            &lt;/div&gt;</t>
  </si>
  <si>
    <t>7898947942780</t>
  </si>
  <si>
    <t>https://s3-sa-east-1.amazonaws.com/pluggto/7558/7558_2997ebea-3cf2-4409-a009-58d3376d7285.webp</t>
  </si>
  <si>
    <t>https://s3-sa-east-1.amazonaws.com/pluggto/7558/7558_e5741aa1-bb67-40ee-9cc3-536231615cda.webp</t>
  </si>
  <si>
    <t>TR052</t>
  </si>
  <si>
    <t>Truss Óleo Capilar Instant Repair 45ml</t>
  </si>
  <si>
    <t>&lt;div class="product-description-name"&gt;Truss Instant Repair&lt;/div&gt;
                    Óleo capilar finalizador. Com multibenefícios, &lt;b&gt;Truss Instant Repair&lt;/b&gt;
 devolve o brilho, toque sedoso e ainda bloqueia a umidade. É ideal para
 usar a qualquer momento e dar um toque de vitalidade e saúde nos dios.&lt;br&gt;&lt;br&gt;&lt;b&gt;Truss Instant Repair&lt;/b&gt;
 é formulado com diferentes óleos naturais e potentes que devolvem a 
hidratação e a força para os cabelos danificados. Assim, é ótimo para 
reduzir o frizz e suavizar pontas duplas ou ressecadas. Ainda possui 
propriedades antioxidantes e restauradoras que preservam a cor do cabelo
 e evitam desgastes.</t>
  </si>
  <si>
    <t>7898625790429</t>
  </si>
  <si>
    <t>https://s3-sa-east-1.amazonaws.com/pluggto/7558/7558_86612cc5-6594-4b63-bd4a-657fbce66862.webp</t>
  </si>
  <si>
    <t>TR058</t>
  </si>
  <si>
    <t>Truss Spray De Brilho Fluid Shine 120ml</t>
  </si>
  <si>
    <t>&lt;div class="product-description-name"&gt;Truss Fluid Shine&lt;/div&gt;
                    &lt;p&gt;Spray de brilho para todos tipos de cabelo. &lt;b&gt;Truss Fluid Shine&lt;/b&gt; ativa a luminosidade dos fios enquanto confere maciez e vitalidade. &lt;/p&gt;&lt;p&gt;&lt;br&gt;&lt;/p&gt;&lt;p&gt;&lt;b&gt;Truss Fluid Shine&lt;/b&gt;
 bloqueia a umidade externa, o que aumenta a duração da escova. Com ele,
 seu cabelo ganha uma finalização perfeita, com brilho intenso, toque 
sedoso e proteção antifrizz.&lt;/p&gt;</t>
  </si>
  <si>
    <t>7898625790405</t>
  </si>
  <si>
    <t>https://s3-sa-east-1.amazonaws.com/pluggto/7558/7558_6e003bfa-1531-4e40-922e-c36a338dab27.webp</t>
  </si>
  <si>
    <t>TRK018</t>
  </si>
  <si>
    <t>Kit Truss Equilibrium Duo + Uso Obrigatório (3 Produtos)</t>
  </si>
  <si>
    <t>&lt;div class="product-description-name"&gt;Kit Truss Equilibrium Obrigatório (3 Produtos)&lt;/div&gt;
                    Kit para cabelos oleosos ou mistos. Kit Truss 
Equilibrium Obrigatório atua no couro cabeludo contra a oleosidade sem ressecar 
os fios.&lt;br&gt;&lt;br&gt;Kit Truss Equilibrium Obrigatório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 &lt;br&gt;&lt;br&gt;Truss Equilibrium Condicionador - 300ml: desembaraça sem pensar os fios enquanto previne o excesso de oleosidade.&lt;br&gt;&lt;br&gt;Uso Obrigatório 260ml - Reconstrutor Capilar: recupera o aspecto saudável enquanto disciplina e protege do calor.</t>
  </si>
  <si>
    <t>https://s3-sa-east-1.amazonaws.com/pluggto/7558/7558_adfbcc45-5c9d-4e0e-8b46-fd91797c125f.png</t>
  </si>
  <si>
    <t>https://s3-sa-east-1.amazonaws.com/pluggto/7558/7558_baf85491-f06a-47f8-8871-4b5d1fc52dd0.webp</t>
  </si>
  <si>
    <t>https://s3-sa-east-1.amazonaws.com/pluggto/7558/7558_332628b6-9ab7-41d0-9044-8a0e28b493da.webp</t>
  </si>
  <si>
    <t>https://s3-sa-east-1.amazonaws.com/pluggto/7558/7558_7273ce31-5a64-469f-b345-77e3cf4add8f.webp</t>
  </si>
  <si>
    <t>TRK023</t>
  </si>
  <si>
    <t>Kit Truss Color Duo + Uso Obrigatório (3 Produtos)</t>
  </si>
  <si>
    <t>&lt;div class="product-description-name"&gt;Kit Truss Color Obrigatório (3 Produtos)&lt;/div&gt;
                    Kit para cabelos coloridos ou com mechas. Hidrata, recupera danos e previne do desbotamento da cor.&lt;br&gt;&lt;br&gt;Com
 ativos emolientes e antioxidantes, Kit Truss Color Obrigatório repara a 
cutícula danificada e restaura os fios enquanto devolve a força e a 
maciez. Ele protege a coloração e aumenta a sua durabilidade. Conquiste 
fios brilhantes, sedosos e com cor vibrante.&lt;br&gt;&lt;br&gt;Contém &lt;br&gt;&lt;br&gt;Truss Color - Shampoo 300ml: limpa, prolonga o brilho e previne o desbotamento e alteração da cor. &lt;br&gt;&lt;br&gt;Truss Color Conditioner - Condicionador 300ml: desembaraça, promove brilho intenso e evita o desbotamento e alteração da cor. &lt;br&gt;&lt;br&gt;Uso Obrigatório 260ml - Reconstrutor Capilar: recupera o aspecto saudável enquanto disciplina e protege do calor.&lt;p&gt;&lt;br&gt;&lt;/p&gt;</t>
  </si>
  <si>
    <t>https://s3-sa-east-1.amazonaws.com/pluggto/7558/7558_9de1f702-67f5-47c4-868c-b78c8ea49394.webp</t>
  </si>
  <si>
    <t>https://s3-sa-east-1.amazonaws.com/pluggto/7558/7558_d09df60e-ccb9-4d2e-9a0a-55a8513326f0.webp</t>
  </si>
  <si>
    <t>https://s3-sa-east-1.amazonaws.com/pluggto/7558/7558_2a347926-8a86-4536-b7ba-09a39bd18b4c.webp</t>
  </si>
  <si>
    <t>https://s3-sa-east-1.amazonaws.com/pluggto/7558/7558_666e0c88-1ed0-4984-bff4-bb6384fcaf0c.webp</t>
  </si>
  <si>
    <t>TRK029</t>
  </si>
  <si>
    <t>Kit Truss Equilibrium Duo + Night (3 Produtos)</t>
  </si>
  <si>
    <t>&lt;div class="product-description-name"&gt;Kit Truss Equilibrium Spa (3 Produtos)&lt;/div&gt;
                    Kit para cabelos oleosos ou mistos. Kit Truss 
Equilibrium Spa atua no couro cabeludo contra a oleosidade sem ressecar 
os fios.&lt;br&gt;&lt;br&gt;Kit Truss Equilibrium Spa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 &lt;br&gt;&lt;br&gt;Truss Equilibrium Condicionador - 300ml: desembaraça sem pensar os fios enquanto previne o excesso de oleosidade.&lt;br&gt;&lt;br&gt;Truss Serun Night Spa 250ml - Tratamento Noturno: Sérum de tratamento noturno para todos os tipos de cabelo. Truss Night 
Spa Sérum hidrata intensamente e protege das agressões externas, além de
 disciplinar e revitalizar os fios.</t>
  </si>
  <si>
    <t>https://s3-sa-east-1.amazonaws.com/pluggto/7558/7558_40cd06b4-822a-40af-8118-10280621cf95.webp</t>
  </si>
  <si>
    <t>https://s3-sa-east-1.amazonaws.com/pluggto/7558/7558_165399e0-9661-44d9-a3ac-1f10c499e87d.webp</t>
  </si>
  <si>
    <t>https://s3-sa-east-1.amazonaws.com/pluggto/7558/7558_016cd292-1354-4b42-83d2-08041dde31ea.webp</t>
  </si>
  <si>
    <t>https://s3-sa-east-1.amazonaws.com/pluggto/7558/7558_c34fdbfc-a041-464d-8354-a2fa4814d14f.webp</t>
  </si>
  <si>
    <t>WL039</t>
  </si>
  <si>
    <t>Wella Shampoo Professionals Fusion Salon</t>
  </si>
  <si>
    <t>&lt;div class="product-description-name"&gt;Wella Professionals Fusion&lt;/div&gt;
                    &lt;p&gt;Shampoo em tamanho salão para cabelos 
danificados. Wella Professionals Fusion Shampoo ajuda a recuperar os 
fios dos danos mais profundos.&lt;/p&gt;&lt;p&gt;&lt;br&gt;&lt;/p&gt;&lt;p&gt;A fórmula suave de Wella
 Professionals Fusion Shampoo faz uma limpeza delicada no cabelo, sem 
comprometer a saúde da fibra capilar. Além disso, sua fragrância combina
 nove aromas que remetem à sofisticação, com seus toques de madeira 
florestal e notas de base quentes, como cedro e sândalo.&lt;/p&gt;</t>
  </si>
  <si>
    <t>8005610415482</t>
  </si>
  <si>
    <t>https://s3-sa-east-1.amazonaws.com/pluggto/7558/7558_32e08d64-07cc-4683-b01f-db4bca36699a.webp</t>
  </si>
  <si>
    <t>https://s3-sa-east-1.amazonaws.com/pluggto/7558/7558_f9e9fce3-11ac-42fa-b5cc-d7db9b1bbbcf.webp</t>
  </si>
  <si>
    <t>https://s3-sa-east-1.amazonaws.com/pluggto/7558/7558_e460f2e0-8001-41f6-9165-cec7d46bb901.webp</t>
  </si>
  <si>
    <t>https://s3-sa-east-1.amazonaws.com/pluggto/7558/7558_286edae5-2c33-4b39-8d03-374aeb2ee7b9.webp</t>
  </si>
  <si>
    <t>https://s3-sa-east-1.amazonaws.com/pluggto/7558/7558_cc0f3552-dd35-4964-a4ca-e49e4b5b69ea.webp</t>
  </si>
  <si>
    <t>WL041</t>
  </si>
  <si>
    <t>Wella Condicionador Professionals Fusion Salon</t>
  </si>
  <si>
    <t>&lt;div class="product-description-name"&gt;Wella Professionals Fusion&lt;/div&gt;
                    Condicionador em tamanho salão para cabelos 
danificados. Evita a quebra dos fios pelas ações mecânicas diárias, como
 escovar e pentear. Além disso, auxilia na recuperação da força das 
fibras capilares fragilizadas. &lt;br&gt;&lt;br&gt; Wella Professionals Fusion 
Conditioner age instantaneamente para deixar os fios mais suaves e 
desembaraçados. Sua fragrância combina nove aromas que remetem à 
sofisticação, com seus toques de madeira florestal e notas de base 
quentes, como cedro e sândalo.</t>
  </si>
  <si>
    <t>7896235353720</t>
  </si>
  <si>
    <t>https://s3-sa-east-1.amazonaws.com/pluggto/7558/7558_41c7039c-91d9-42ae-8a0e-c3987d17af6d.webp</t>
  </si>
  <si>
    <t>https://s3-sa-east-1.amazonaws.com/pluggto/7558/7558_29f94ac5-3dfa-4e42-814d-9bf86b186586.webp</t>
  </si>
  <si>
    <t>https://s3-sa-east-1.amazonaws.com/pluggto/7558/7558_17789da5-c628-4531-aee0-a6ecd8009506.webp</t>
  </si>
  <si>
    <t>https://s3-sa-east-1.amazonaws.com/pluggto/7558/7558_30f412dd-b32e-4c15-b593-52cc55fd0284.webp</t>
  </si>
  <si>
    <t>https://s3-sa-east-1.amazonaws.com/pluggto/7558/7558_bb5b9582-bc67-4235-960e-b0f32fa876cc.webp</t>
  </si>
  <si>
    <t>https://s3-sa-east-1.amazonaws.com/pluggto/7558/7558_1df4a23f-f86b-4363-9339-16a523efb046.webp</t>
  </si>
  <si>
    <t>WL043</t>
  </si>
  <si>
    <t>Wella Máscara Reconstrutora Professionals Fusion 500ml</t>
  </si>
  <si>
    <t>&lt;div class="product-description-name"&gt;Wella Professionals Fusion&lt;/div&gt;
                    Máscara de tratamento em tamanho salão para cabelos 
danificados. Repara os danos e ajuda a revitalizar os fios enquanto 
protege contra quebra e danos externos. &lt;br&gt;&lt;br&gt; Wella Professionals 
Fusion Mask também possui agentes condicionantes que facilitam uma 
finalização perfeita ao cabelo. Sua fragrância combina nove aromas que 
remetem à sofisticação, com seus toques de madeira florestal e notas de 
base quentes, como cedro e sândalo. Com ele, você conquista cabelos mais
 fortes e a saudáveis rapidamente. &lt;br&gt;</t>
  </si>
  <si>
    <t>7896235353744</t>
  </si>
  <si>
    <t>https://s3-sa-east-1.amazonaws.com/pluggto/7558/7558_6952520d-73d4-49cb-aa31-c7102497b13f.webp</t>
  </si>
  <si>
    <t>https://s3-sa-east-1.amazonaws.com/pluggto/7558/7558_06209ec0-8f26-4890-820a-15bffd053fcd.webp</t>
  </si>
  <si>
    <t>https://s3-sa-east-1.amazonaws.com/pluggto/7558/7558_8879f9c3-5b86-4961-ab44-fdc43676496a.webp</t>
  </si>
  <si>
    <t>https://s3-sa-east-1.amazonaws.com/pluggto/7558/7558_bb6c8e04-0c34-41ef-98a7-9b22459315a3.webp</t>
  </si>
  <si>
    <t>https://s3-sa-east-1.amazonaws.com/pluggto/7558/7558_b2cd289e-59db-44b1-91ed-3452c0a14aaa.webp</t>
  </si>
  <si>
    <t>https://s3-sa-east-1.amazonaws.com/pluggto/7558/7558_64b1dcf7-82fd-405a-9b12-6e0a54e7634f.webp</t>
  </si>
  <si>
    <t>https://s3-sa-east-1.amazonaws.com/pluggto/7558/7558_c2a7c667-b91f-404b-9ca9-1eee4d0e8419.webp</t>
  </si>
  <si>
    <t>WL035</t>
  </si>
  <si>
    <t>Wella Óleo Capilar Professionals Oil Reflections Reflective Light 100ml</t>
  </si>
  <si>
    <t>&lt;div class="product-description-name"&gt;Wella Professionals Oil Reflections Reflective Light&lt;/div&gt;
                    &lt;p&gt;Óleo para cabelos finos a normais. Versátil e 
sublime, Wella Professionals Oil Reflections Reflective Light Óleo 
Capilar deixa o cabelo macio e muito luminoso, sem pesar.&lt;/p&gt;&lt;p&gt;&lt;br&gt;&lt;/p&gt;&lt;p&gt;Wella
 Professionals Oil Reflections Reflective Light Óleo Capilar tem 
tecnologia que deixa a sensação de fios mais densos, nutre na medida e 
deixa o cabelo com brilho instantâneo. Pode ser usado para proteger dos 
danos causados por química (antes da coloração, descoloração, etc.), 
como pré-shampoo e tratamento noturno.&lt;/p&gt;</t>
  </si>
  <si>
    <t>3614226403056</t>
  </si>
  <si>
    <t>https://s3-sa-east-1.amazonaws.com/pluggto/7558/7558_4ce91546-ab3d-484e-a271-b909206d554e.webp</t>
  </si>
  <si>
    <t>https://s3-sa-east-1.amazonaws.com/pluggto/7558/7558_589708a1-9d4d-4d78-b730-c289777bbc27.webp</t>
  </si>
  <si>
    <t>https://s3-sa-east-1.amazonaws.com/pluggto/7558/7558_b75780bb-66d6-4b39-8726-2de2f678715c.webp</t>
  </si>
  <si>
    <t>https://s3-sa-east-1.amazonaws.com/pluggto/7558/7558_808f32f6-d764-4281-984c-add46b64e903.webp</t>
  </si>
  <si>
    <t>https://s3-sa-east-1.amazonaws.com/pluggto/7558/7558_981baa01-33dd-4818-b0d4-5897ad6beb80.webp</t>
  </si>
  <si>
    <t>WL004</t>
  </si>
  <si>
    <t>Wella Shampoo  Professionals Invigo Color Brilliance 250ml</t>
  </si>
  <si>
    <t>&lt;div class="product-description-name"&gt;Wella Professionals Invigo Color Brilliance&lt;/div&gt;
                    Shampoo para cabelos coloridos. Wella Professionals 
Invigo Color Brilliance Shampoo limpa os fios de forma otimizada para 
proteger do desbotamento. Ele consegue preservar a cor vibrante por até 7
 semanas.&lt;br&gt;&lt;br&gt;Wella Professionals Invigo Color Brilliance Shampoo tem
 uma fórmula que ajuda a fechar as cutículas dos fios para que eles 
consigam reter melhor a coloração. Assim, seu cabelo fica limpo, com um 
brilho bonito, toque macio e cor duradoura. Outro grande diferencial da 
linha é o perfume sofisticado, um amadeirado cítrico floral.&lt;br&gt;Bruno 
Lotufo, embaixador de Wella Professionals que assinou o visual da 
campanha, diz: “Invigo Color Brilliance tem uma fragrância muito boa e, 
outra coisa que gostei muito, é a leveza do produto. Ele trata sem 
pesar”. &lt;br&gt;</t>
  </si>
  <si>
    <t>7896235353638</t>
  </si>
  <si>
    <t>https://s3-sa-east-1.amazonaws.com/pluggto/7558/7558_264c6049-c9af-455b-9521-9fd0a8186f68.webp</t>
  </si>
  <si>
    <t>https://s3-sa-east-1.amazonaws.com/pluggto/7558/7558_a901eb7c-470c-4f2c-93c1-d46abc1897c2.webp</t>
  </si>
  <si>
    <t>https://s3-sa-east-1.amazonaws.com/pluggto/7558/7558_a4879710-ef25-43c8-96bc-81c088b253b0.webp</t>
  </si>
  <si>
    <t>https://s3-sa-east-1.amazonaws.com/pluggto/7558/7558_316a2cda-efd4-4bab-a08e-71d4ef22d6bd.webp</t>
  </si>
  <si>
    <t>https://s3-sa-east-1.amazonaws.com/pluggto/7558/7558_23312e6f-3e55-4465-ac6f-a2d01e98f9cf.webp</t>
  </si>
  <si>
    <t>https://s3-sa-east-1.amazonaws.com/pluggto/7558/7558_ec524587-ce22-4846-a0c9-0dc98f27f2de.webp</t>
  </si>
  <si>
    <t>https://s3-sa-east-1.amazonaws.com/pluggto/7558/7558_73b77348-c722-434b-8faa-4968e892b234.webp</t>
  </si>
  <si>
    <t>https://s3-sa-east-1.amazonaws.com/pluggto/7558/7558_419a05e1-6cfd-4ca5-8992-2c5464a399c9.webp</t>
  </si>
  <si>
    <t>https://s3-sa-east-1.amazonaws.com/pluggto/7558/7558_db16d22c-0e83-4187-828d-582a8241c79a.webp</t>
  </si>
  <si>
    <t>https://s3-sa-east-1.amazonaws.com/pluggto/7558/7558_182a9460-8ede-4f39-90ec-85165b309f6e.webp</t>
  </si>
  <si>
    <t>WL005</t>
  </si>
  <si>
    <t>Wella Condicionador Professionals Invigo Color Brilliance 200ml</t>
  </si>
  <si>
    <t>&lt;div class="product-description-name"&gt;Wella Professionals Invigo Color Brilliance&lt;/div&gt;
                    &lt;p&gt;Condicionador para cabelos coloridos. Wella 
Professionals Invigo Color Brilliance  Conditioner desembaraça os fios e
 mantém a cor linda e vibrante por mais tempo. Ele proporciona proteção 
da cor por até 7 semanas.&lt;/p&gt;&lt;p&gt;&lt;br&gt;&lt;/p&gt;&lt;p&gt;Wella Professionals Invigo 
Color Brilliance Conditioner possui alta tecnologia e ativos 
antioxidantes que combatem o desbotamento e protegem da mudança de tom. 
Ele tem fórmula rica em vitaminas que nutrem o cabelo e melhoram a 
superfície dos fios. Assim, você sente seu cabelo desembaraçado, macio, 
com a cor brilhante e preservada.&lt;/p&gt;&lt;p&gt;&lt;br&gt;&lt;/p&gt;&lt;p&gt;O embaixador de Wella
 Professionals Bruno Lotufo diz que o perfume amadeirado cítrico floral 
da linha é delicioso. “Invigo Color Brilliance tem uma fragrância muito 
boa e, outra coisa que gostei muito, é a leveza do produto. Ele trata 
sem pesar”, fala.&lt;/p&gt;</t>
  </si>
  <si>
    <t>8005610672274</t>
  </si>
  <si>
    <t>https://s3-sa-east-1.amazonaws.com/pluggto/7558/7558_21a920a0-1627-4bf5-8668-0bd7d9528a75.webp</t>
  </si>
  <si>
    <t>https://s3-sa-east-1.amazonaws.com/pluggto/7558/7558_dea891ac-13d8-41d1-b890-65b8a979f972.webp</t>
  </si>
  <si>
    <t>https://s3-sa-east-1.amazonaws.com/pluggto/7558/7558_7d9ca8c4-f97f-4cb1-9b98-2c556320f4d6.webp</t>
  </si>
  <si>
    <t>https://s3-sa-east-1.amazonaws.com/pluggto/7558/7558_53de888a-3795-4f37-a16b-762ff3ed758b.webp</t>
  </si>
  <si>
    <t>https://s3-sa-east-1.amazonaws.com/pluggto/7558/7558_ab40d4b3-5d7b-4b59-86d8-e269a3e215c0.webp</t>
  </si>
  <si>
    <t>https://s3-sa-east-1.amazonaws.com/pluggto/7558/7558_b6a8a237-371a-4c2d-ab8d-9897ab1f6a7e.webp</t>
  </si>
  <si>
    <t>https://s3-sa-east-1.amazonaws.com/pluggto/7558/7558_c4efaa21-fdee-4c11-b7e6-673d0fcef121.webp</t>
  </si>
  <si>
    <t>WL006</t>
  </si>
  <si>
    <t>Wella Máscara Capilar Professionals Invigo Color Brilliance 150ml</t>
  </si>
  <si>
    <t>&lt;div class="product-description-name"&gt;Wella Professionals Invigo Color Brilliance&lt;/div&gt;
                    Máscara de tratamento para cabelos coloridos. Wella 
Professionals Invigo Color Brilliance Mask mantém a cor linda e vibrante
 enquanto cuida dos fios. Ela conta com alta tecnologia e ativos 
antioxidantes que combatem o desbotamento e protegem da mudança de tom.&lt;br&gt;&lt;br&gt;&lt;div&gt;Wella
 Professionals Invigo Color Brilliance Mask proporciona proteção da cor 
por até 7 semanas. Ela tem uma fórmula rica em vitaminas que nutrem o 
cabelo. Seus fios ficam saudáveis, protegidos do desbotamento e com a 
cor linda.&lt;/div&gt;&lt;div&gt;&lt;br&gt;&lt;/div&gt;&lt;div&gt;O perfume de Invigo Color Brilliance
 é amadeirado cítrico floral, o que se traduz em um aroma sofisticado. O
 embaixador de Wella Professionals Bruno Lotufo diz: “Invigo Color 
Brilliance tem uma fragrância muito boa e, outra coisa que gostei muito,
 é a leveza do produto. Ele trata sem pesar”. &lt;br&gt;&lt;/div&gt;</t>
  </si>
  <si>
    <t>8005610672335</t>
  </si>
  <si>
    <t>https://s3-sa-east-1.amazonaws.com/pluggto/7558/7558_ca3e6074-b275-4740-9850-57cd0519f93d.webp</t>
  </si>
  <si>
    <t>https://s3-sa-east-1.amazonaws.com/pluggto/7558/7558_0b29cefd-dd92-4c60-b0d1-2ab148778414.webp</t>
  </si>
  <si>
    <t>https://s3-sa-east-1.amazonaws.com/pluggto/7558/7558_16f63b6c-fa84-4861-9142-dd619329ffb8.webp</t>
  </si>
  <si>
    <t>https://s3-sa-east-1.amazonaws.com/pluggto/7558/7558_d42a6500-20a1-435f-a79c-b7b09d94c2bb.webp</t>
  </si>
  <si>
    <t>https://s3-sa-east-1.amazonaws.com/pluggto/7558/7558_c8944891-3057-4e74-bfce-dd625579ab7c.webp</t>
  </si>
  <si>
    <t>https://s3-sa-east-1.amazonaws.com/pluggto/7558/7558_6261cf5d-9e15-446e-8a3a-68999a64b133.webp</t>
  </si>
  <si>
    <t>https://s3-sa-east-1.amazonaws.com/pluggto/7558/7558_500f2d8c-a017-4948-8a57-b0b192a073ed.webp</t>
  </si>
  <si>
    <t>WL007</t>
  </si>
  <si>
    <t>Wella Leave-in Professionals Invigo Color Brilliance Spray Miracle BB 150ml</t>
  </si>
  <si>
    <t>&lt;div class="product-description-name"&gt;Wella Professionals Invigo Color Brilliance Spray Miracle BB&lt;/div&gt;
                    &lt;p&gt;Leave-in para cabelos coloridos. Wella 
Professionals Invigo Color Brilliance Spray Miracle BB dá mais brilho à 
cor, além de mantê-la protegida do desbotamento. Ele ainda desembaraça e
 garante um toque macio.&lt;/p&gt;&lt;p&gt;&lt;br&gt;&lt;/p&gt;&lt;p&gt;Wella Professionals Invigo 
Color Brilliance Spray Miracle BB ajuda a preservar a cor vibrante por 
até 7 semanas. Sua fórmula é rica em ativos antioxidantes que evitam a 
alteração e a perda do tom. Seu cabelo ganha movimento, brilho e 
proteção. &lt;/p&gt;&lt;p&gt;&lt;br&gt;&lt;/p&gt;&lt;p&gt;O embaixador de Wella Professionals Bruno 
Lotufo diz: “Invigo Color Brilliance tem uma fragrância muito boa e, 
outra coisa que gostei muito, é a leveza do produto. Ele trata sem 
pesar”. &lt;br&gt;&lt;/p&gt;</t>
  </si>
  <si>
    <t>8005610644233</t>
  </si>
  <si>
    <t>https://s3-sa-east-1.amazonaws.com/pluggto/7558/7558_09fe4f93-6fd6-4d74-a413-074a498c6288.webp</t>
  </si>
  <si>
    <t>https://s3-sa-east-1.amazonaws.com/pluggto/7558/7558_7c41447c-a06e-4fd6-a145-fefd63c6a7aa.webp</t>
  </si>
  <si>
    <t>https://s3-sa-east-1.amazonaws.com/pluggto/7558/7558_794e22d8-ffe5-438b-bc54-0d363ad9da0d.webp</t>
  </si>
  <si>
    <t>https://s3-sa-east-1.amazonaws.com/pluggto/7558/7558_65ae5b58-517c-4509-91d8-0a2ee6530220.webp</t>
  </si>
  <si>
    <t>https://s3-sa-east-1.amazonaws.com/pluggto/7558/7558_e7610115-dd7f-4e3c-9474-faac805a9dd7.webp</t>
  </si>
  <si>
    <t>https://s3-sa-east-1.amazonaws.com/pluggto/7558/7558_b8c51256-94bf-428e-8e88-3b475d8e63d8.webp</t>
  </si>
  <si>
    <t>WL011</t>
  </si>
  <si>
    <t>Wella Shampoo Professionals Invigo Nutri-Enrich 250ml</t>
  </si>
  <si>
    <t>&lt;div class="product-description-name"&gt;Wella Professionals Invigo Nutri-Enrich&lt;/div&gt;
                    Shampoo para cabelos secos, ressecados ou 
quimicamente tratados. Wella Professionals Invigo Nutri-Enrich Shampoo 
tem o poder de hidratar e nutrir os fios desde o momento da lavagem e, 
assim, vai muito além de limpar.&lt;br&gt;Sua fórmula é rica em ingredientes 
que conseguem proporcionar maciez absoluta e muito brilho, uma vez que 
suaviza a superfície do cabelo. Afinal, Wella Professionals Invigo 
Nutri-Enrich Shampoo trabalha tanto na reposição de nutrientes 
essenciais como na hidratação. Ele ainda possui um perfume luxuoso 
frutal chipre almiscarado. &lt;br&gt;O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t>
  </si>
  <si>
    <t>4015600132712</t>
  </si>
  <si>
    <t>https://s3-sa-east-1.amazonaws.com/pluggto/7558/7558_7340b737-0426-442d-a48a-36b99a18ac94.webp</t>
  </si>
  <si>
    <t>https://s3-sa-east-1.amazonaws.com/pluggto/7558/7558_9bee8100-e443-4ab9-af9e-749753edf8bb.webp</t>
  </si>
  <si>
    <t>https://s3-sa-east-1.amazonaws.com/pluggto/7558/7558_a05ef2fb-e110-47d7-a765-c2b4ac94d97c.webp</t>
  </si>
  <si>
    <t>https://s3-sa-east-1.amazonaws.com/pluggto/7558/7558_aa6e1733-3d3a-45c3-acd1-b7a3592a9329.webp</t>
  </si>
  <si>
    <t>https://s3-sa-east-1.amazonaws.com/pluggto/7558/7558_daaf96ec-4072-42bb-9ae7-c279068b9989.webp</t>
  </si>
  <si>
    <t>https://s3-sa-east-1.amazonaws.com/pluggto/7558/7558_6c140731-6197-4eff-80d8-96edb92102ac.webp</t>
  </si>
  <si>
    <t>https://s3-sa-east-1.amazonaws.com/pluggto/7558/7558_6ae8a4cc-21ce-4bee-8c8f-8e9977b77c0c.webp</t>
  </si>
  <si>
    <t>https://s3-sa-east-1.amazonaws.com/pluggto/7558/7558_bfa686ac-ae1a-4348-9da7-80dd016ed9ca.webp</t>
  </si>
  <si>
    <t>WL012</t>
  </si>
  <si>
    <t>Wella Condicionador Professionals Invigo Nutri-Enrich 200ml</t>
  </si>
  <si>
    <t>&lt;div class="product-description-name"&gt;Wella Professionals Invigo Nutri-Enrich&lt;/div&gt;
                    &lt;p&gt;Condicionador para cabelos secos, ressecados ou 
quimicamente tratados. Wella Professionals Invigo Nutri-Enrich 
Conditioner desembaraça os fios enquanto hidrata e nutre. Ele é rico em 
ativos que melhoram a qualidade do cabelo e suaviza sua superfície para 
que fique com um toque macio.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</si>
  <si>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4015600132590</t>
  </si>
  <si>
    <t>https://s3-sa-east-1.amazonaws.com/pluggto/7558/7558_1477cdc0-4f33-4912-b46d-0b3ef1eaf053.webp</t>
  </si>
  <si>
    <t>https://s3-sa-east-1.amazonaws.com/pluggto/7558/7558_e099b961-634e-4252-8c7c-8b45b03b8679.webp</t>
  </si>
  <si>
    <t>https://s3-sa-east-1.amazonaws.com/pluggto/7558/7558_c44cbdd4-f736-41f5-a35f-8c05a2276e17.webp</t>
  </si>
  <si>
    <t>https://s3-sa-east-1.amazonaws.com/pluggto/7558/7558_0878f4f0-1e7e-497f-b15c-5d9bdc64231c.webp</t>
  </si>
  <si>
    <t>https://s3-sa-east-1.amazonaws.com/pluggto/7558/7558_9037658a-09a9-4dd8-b349-3c5b6d592672.webp</t>
  </si>
  <si>
    <t>https://s3-sa-east-1.amazonaws.com/pluggto/7558/7558_29ff6769-f3aa-48b7-bb10-f2d4722ee367.webp</t>
  </si>
  <si>
    <t>WL013</t>
  </si>
  <si>
    <t>Wella Máscara De Nutrição Professionals Invigo Nutri-Enrich 150ml</t>
  </si>
  <si>
    <t>&lt;div class="product-description-name"&gt;Wella Professionals Invigo Nutri-Enrich&lt;/div&gt;
                    &lt;p&gt;Máscara de tratamento para cabelos secos, 
ressecados ou quimicamente tratados. Wella Professionals Invigo 
Nutri-Enrich Mask hidrata e nutre profundamente para restaurar a saúde 
dos fios e ainda garantir um toque sedoso e muito brilho.&lt;/p&gt;&lt;p&gt;&lt;br&gt;&lt;/p&gt;&lt;p&gt;Sua
 fórmula é rica em ingredientes que tratam a fibra capilar tanto em sua 
superfície, suavizando-a, como na parte mais profunda. Afinal, Wella 
Professionals Invigo Nutri-Enrich Mask age na reposição de nutrientes 
essenciais e de hidratação. Ela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</si>
  <si>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4015600115807</t>
  </si>
  <si>
    <t>https://s3-sa-east-1.amazonaws.com/pluggto/7558/7558_b514db46-bdba-4d6e-a4ea-ed7ec3bc3587.webp</t>
  </si>
  <si>
    <t>https://s3-sa-east-1.amazonaws.com/pluggto/7558/7558_193c749b-591e-4daa-8a43-da6e0fcc8afa.webp</t>
  </si>
  <si>
    <t>https://s3-sa-east-1.amazonaws.com/pluggto/7558/7558_8d25673f-a548-4e9c-9dc6-87ac8c286788.webp</t>
  </si>
  <si>
    <t>https://s3-sa-east-1.amazonaws.com/pluggto/7558/7558_225bdb4c-9cbe-4a3e-b07c-aead37026032.webp</t>
  </si>
  <si>
    <t>https://s3-sa-east-1.amazonaws.com/pluggto/7558/7558_5fb09c64-27ea-4f52-9148-11c76eb8be71.webp</t>
  </si>
  <si>
    <t>https://s3-sa-east-1.amazonaws.com/pluggto/7558/7558_f15c00e1-6da6-4c38-97aa-985a07038433.webp</t>
  </si>
  <si>
    <t>https://s3-sa-east-1.amazonaws.com/pluggto/7558/7558_6fc92f62-d6ca-4003-8d06-eee2e01eb546.webp</t>
  </si>
  <si>
    <t>https://s3-sa-east-1.amazonaws.com/pluggto/7558/7558_c49e5a7c-0365-4fda-89df-3020b1460f6b.webp</t>
  </si>
  <si>
    <t>WL017</t>
  </si>
  <si>
    <t>Wella Leave-in  Professionals Invigo Nutri-Enrich Wonder Balm 150ml</t>
  </si>
  <si>
    <t>&lt;div class="product-description-name"&gt;Wella Professionals Invigo Nutri-Enrich Wonder Balm&lt;/div&gt;
                    &lt;p&gt;Leave-in para cabelos secos, ressecados ou 
quimicamente tratados. Wella Professionals Invigo Nutri-Enrich Wonder 
Balm nutre instantaneamente. Ele proporciona suavidade, flexibilidade e 
movimento para os fios.&lt;/p&gt;&lt;p&gt;&lt;br&gt;&lt;/p&gt;&lt;p&gt;Wella Professionals Invigo 
Nutri-Enrich Wonder Balm tem uma fórmula rica em vitaminas e outros 
nutrientes que conseguem penetrar nas fibras capilares. Tem uma 
fragrância luxuosa frutal chipre almiscarada deliciosa. Seu cabelo fica 
nutrido, repleto de brilho e com um toque sedoso.&lt;/p&gt;&lt;p&gt;&lt;br&gt;&lt;/p&gt;&lt;p&gt;O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</si>
  <si>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8005610643885</t>
  </si>
  <si>
    <t>https://s3-sa-east-1.amazonaws.com/pluggto/7558/7558_d6df94c4-fc96-44bf-afde-3e9f07fdb5d2.webp</t>
  </si>
  <si>
    <t>https://s3-sa-east-1.amazonaws.com/pluggto/7558/7558_4252f86e-48a7-4056-b295-8ceca62c0ad0.webp</t>
  </si>
  <si>
    <t>https://s3-sa-east-1.amazonaws.com/pluggto/7558/7558_136d324c-d166-4bef-b019-a9b10449d24a.webp</t>
  </si>
  <si>
    <t>https://s3-sa-east-1.amazonaws.com/pluggto/7558/7558_0caea4ad-21fb-463b-823f-92d9007525bb.webp</t>
  </si>
  <si>
    <t>https://s3-sa-east-1.amazonaws.com/pluggto/7558/7558_eea7d68b-5f40-47cc-b85f-cd5c95ba5b08.webp</t>
  </si>
  <si>
    <t>https://s3-sa-east-1.amazonaws.com/pluggto/7558/7558_6adb59d0-a46e-4a95-8375-4a6c63e9e382.webp</t>
  </si>
  <si>
    <t>https://s3-sa-east-1.amazonaws.com/pluggto/7558/7558_aea6c732-8658-4f3a-8803-694130c592f3.webp</t>
  </si>
  <si>
    <t>https://s3-sa-east-1.amazonaws.com/pluggto/7558/7558_0763658c-9d8e-47aa-82ee-4f7143b178dd.webp</t>
  </si>
  <si>
    <t>WL014</t>
  </si>
  <si>
    <t>Wella Máscara De Nutrição  Professionals Invigo Nutri-Enrich 150ml</t>
  </si>
  <si>
    <t>&lt;div class="product-description-name"&gt;Wella Professionals Invigo Nutri-Enrich Warming Express&lt;/div&gt;
                    &lt;p&gt;Máscara de nutrição rápida para cabelos secos, 
ressecados ou quimicamente tratados. Wella Professionals Invigo 
Nutri-Enrich Warming Express possui uma tecnologia inovadora e de alto 
desempenho, uma vez que se esquenta sobre nos fios. Isso garante maior 
penetração de seus ativos nutritivos da fibra capilar. &lt;/p&gt;&lt;p&gt;&lt;br&gt;&lt;/p&gt;&lt;p&gt;Wella
 Professionals Invigo Nutri-Enrich Warming Express consegue agir muito 
mais rápido que as máscaras de tratamento convencionais. Com alto teor 
de nutrientes, tem o poder de hidratar e nutrir o cabelo. Isso tudo, 
aliado a uma fragrância luxuosa frutal chipre almiscarada. O resultado 
são fios repletos de brilho e muita maciez.&lt;/p&gt;&lt;p&gt;&lt;br&gt;&lt;/p&gt;&lt;p&gt;Dougllas 
Dias, embaixador Wella Professionals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</si>
  <si>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8005610644394</t>
  </si>
  <si>
    <t>https://s3-sa-east-1.amazonaws.com/pluggto/7558/7558_ea3cbe3b-4500-459a-82a9-673ea3aae7e6.webp</t>
  </si>
  <si>
    <t>https://s3-sa-east-1.amazonaws.com/pluggto/7558/7558_81c2cfe7-b325-4e86-99df-60fc1ef3136f.webp</t>
  </si>
  <si>
    <t>https://s3-sa-east-1.amazonaws.com/pluggto/7558/7558_c734ae86-71e2-4b71-a993-62899d840383.webp</t>
  </si>
  <si>
    <t>https://s3-sa-east-1.amazonaws.com/pluggto/7558/7558_78a9bd12-bd7d-498e-8818-8e226dae5f69.webp</t>
  </si>
  <si>
    <t>https://s3-sa-east-1.amazonaws.com/pluggto/7558/7558_641d49a0-2805-41ea-aae6-68a55c397372.webp</t>
  </si>
  <si>
    <t>https://s3-sa-east-1.amazonaws.com/pluggto/7558/7558_0d5f096b-bac0-448d-beb8-52cd5fe7325e.webp</t>
  </si>
  <si>
    <t>https://s3-sa-east-1.amazonaws.com/pluggto/7558/7558_9ba9c626-4944-4b6e-8d67-dd35db03df95.webp</t>
  </si>
  <si>
    <t>https://s3-sa-east-1.amazonaws.com/pluggto/7558/7558_8153c1e0-3e03-4bc9-a45f-4c50ed060238.webp</t>
  </si>
  <si>
    <t>WL015</t>
  </si>
  <si>
    <t>Wella Leave-in  Antifrizz Professionals Invigo Nutri-Enrich Frizz Control 150ml</t>
  </si>
  <si>
    <t>&lt;div class="product-description-name"&gt;Wella Professionals Invigo Nutri-Enrich Frizz Control&lt;/div&gt;
                    &lt;p&gt;Leave-in antifrizz para cabelos secos, ressecados
 ou quimicamente tratados. Wella Professionals Invigo Nutri-Enrich Frizz
 Control nutre intensamente os fios e assim consegue combater o frizz, 
já que eles se tornam mais maleáveis e controlados.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com o frizz sob controle.&lt;/p&gt;&lt;p&gt;&lt;br&gt;&lt;/p&gt;&lt;p&gt;“O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</si>
  <si>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8005610644677</t>
  </si>
  <si>
    <t>https://s3-sa-east-1.amazonaws.com/pluggto/7558/7558_08c2e30f-d7a2-4663-8ff5-d66ec4603564.webp</t>
  </si>
  <si>
    <t>https://s3-sa-east-1.amazonaws.com/pluggto/7558/7558_d304877a-6f0c-4e34-92c0-032419ec8efd.webp</t>
  </si>
  <si>
    <t>https://s3-sa-east-1.amazonaws.com/pluggto/7558/7558_6c8a0d6d-d83c-489c-a446-ece7e88d8329.webp</t>
  </si>
  <si>
    <t>https://s3-sa-east-1.amazonaws.com/pluggto/7558/7558_33308b29-4222-47b5-a7cb-74bf904c0085.webp</t>
  </si>
  <si>
    <t>https://s3-sa-east-1.amazonaws.com/pluggto/7558/7558_9d1e9cef-cbf2-4766-ac03-a1e0a084b9d5.webp</t>
  </si>
  <si>
    <t>https://s3-sa-east-1.amazonaws.com/pluggto/7558/7558_1afc9739-1cc6-4146-a44e-befa57c0c14d.webp</t>
  </si>
  <si>
    <t>https://s3-sa-east-1.amazonaws.com/pluggto/7558/7558_65038d67-244d-43b6-888e-32f19a0f82c9.webp</t>
  </si>
  <si>
    <t>https://s3-sa-east-1.amazonaws.com/pluggto/7558/7558_5ca0ec6e-64c7-46e2-ade0-47cf9f5279e4.webp</t>
  </si>
  <si>
    <t>WL016</t>
  </si>
  <si>
    <t>Wella Ampola De Nutrição Professionals Invigo Nutri-Enrich 10ml</t>
  </si>
  <si>
    <t>&lt;div class="product-description-name"&gt;Wella Professionals Invigo Nutri-Enrich&lt;/div&gt;
                    &lt;p&gt;Ampola de nutrição para cabelos secos, ressecados
 ou quimicamente tratados. Wella Professionals Invigo Nutri-Enrich 
Ampola tem alta concentração de ativos para repor os nutrientes 
essenciais aos fios.&lt;/p&gt;&lt;p&gt;&lt;br&gt;&lt;/p&gt;&lt;p&gt;Ele age instantaneamente para 
nutrir, hidratar e restaurar a saúde dos fios. Isso garante um toque 
sedoso e muito brilho. Diferente das outras ampolas, Wella Professionals
 Invigo Nutri-Enrich Ampola não precisa ser enxaguada. Ela também possui
 um perfume luxuoso frutal chipre almiscarado. &lt;/p&gt;&lt;p&gt;&lt;br&gt;&lt;/p&gt;&lt;p&gt;Dougllas
 Dias, embaixador Wella Professionals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</si>
  <si>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8005610645230</t>
  </si>
  <si>
    <t>https://s3-sa-east-1.amazonaws.com/pluggto/7558/7558_c1bd8641-eda0-4edd-87e0-8c8ebe98ef29.webp</t>
  </si>
  <si>
    <t>https://s3-sa-east-1.amazonaws.com/pluggto/7558/7558_21f07595-e4d2-4bf4-b526-9b0a854ed5ee.webp</t>
  </si>
  <si>
    <t>https://s3-sa-east-1.amazonaws.com/pluggto/7558/7558_a138f8b4-e33a-43a5-93a4-ecbdc9506eab.webp</t>
  </si>
  <si>
    <t>https://s3-sa-east-1.amazonaws.com/pluggto/7558/7558_2536e71d-23f8-4636-8609-0b18b8fc75ad.webp</t>
  </si>
  <si>
    <t>https://s3-sa-east-1.amazonaws.com/pluggto/7558/7558_70a7fd87-3361-4656-90d5-600ea5dec1ae.webp</t>
  </si>
  <si>
    <t>https://s3-sa-east-1.amazonaws.com/pluggto/7558/7558_dc28b91e-4552-4d8e-85cf-cc715708895b.webp</t>
  </si>
  <si>
    <t>WL028</t>
  </si>
  <si>
    <t>Wella Shampoo Oil Reflections Luminous Reveal Salon</t>
  </si>
  <si>
    <t>&lt;div class="product-description-name"&gt;Wella Professionals Oil Reflections Luminous Reveal&lt;/div&gt;
                    &lt;p&gt;Shampoo para todos os tipos de cabelo. Wella 
Professionals Oil Reflections Luminous Reveal Shampoo levemente 
condicionante, deixa os fios com luminosidade e maciez incríveis.&lt;/p&gt;&lt;p&gt;&lt;br&gt;&lt;/p&gt;&lt;p&gt;Wella
 Professionals Oil Reflections Luminous Reveal Shampoo limpa as 
impurezas da superfície do fio, ajuda a proteger as cutículas capilares 
contra radicais livres e protege de efeitos nocivos dos minerais. &lt;br&gt;&lt;/p&gt;</t>
  </si>
  <si>
    <t>8005610531632</t>
  </si>
  <si>
    <t>https://s3-sa-east-1.amazonaws.com/pluggto/7558/7558_e652de1a-9607-4984-90f7-13af3a5238cb.webp</t>
  </si>
  <si>
    <t>https://s3-sa-east-1.amazonaws.com/pluggto/7558/7558_6a9d42d0-4682-490f-99f7-0510ec603713.webp</t>
  </si>
  <si>
    <t>https://s3-sa-east-1.amazonaws.com/pluggto/7558/7558_e7a7079f-d3cf-4c62-9af0-06fef56fda29.webp</t>
  </si>
  <si>
    <t>https://s3-sa-east-1.amazonaws.com/pluggto/7558/7558_be8657bb-37cf-4a06-9adb-877d7b2666ba.webp</t>
  </si>
  <si>
    <t>WL029</t>
  </si>
  <si>
    <t>Wella Máscara Capilar  Professionals Oil Reflections Luminous Reboost 500ml</t>
  </si>
  <si>
    <t>&lt;div class="product-description-name"&gt;Wella Professionals Oil Reflections Luminous Reboost&lt;/div&gt;
                    &lt;p&gt;Máscara para todos os tipos de cabelo. Wella 
Professionals Oil Reflections Luminous Reboost Máscara deixa os fios 
luminosos, macios e restaura a estrutura capilar. &lt;/p&gt;&lt;p&gt;&lt;br&gt;&lt;/p&gt;&lt;p&gt;Wella
 Professionals Oil Reflections Luminous Reboost Máscara hidrata 
profundamente e promove o equilíbrio natural de água nos fios.&lt;/p&gt;</t>
  </si>
  <si>
    <t>8005610554716</t>
  </si>
  <si>
    <t>https://s3-sa-east-1.amazonaws.com/pluggto/7558/7558_87d371df-a0ec-4270-9e9e-2d45c87a8f27.webp</t>
  </si>
  <si>
    <t>https://s3-sa-east-1.amazonaws.com/pluggto/7558/7558_282f1fbf-e900-440e-9fb0-6dd88c123646.webp</t>
  </si>
  <si>
    <t>https://s3-sa-east-1.amazonaws.com/pluggto/7558/7558_82047703-4587-4e87-9a8b-1774d8ef0d94.webp</t>
  </si>
  <si>
    <t>https://s3-sa-east-1.amazonaws.com/pluggto/7558/7558_c86cd8f1-710a-4041-8c39-854e801fb0db.webp</t>
  </si>
  <si>
    <t>https://s3-sa-east-1.amazonaws.com/pluggto/7558/7558_4060efb8-277c-4b95-a9db-fd0ce6c32dab.webp</t>
  </si>
  <si>
    <t>https://s3-sa-east-1.amazonaws.com/pluggto/7558/7558_30907cfa-c7a8-4950-b229-e536c553158f.webp</t>
  </si>
  <si>
    <t>WL030</t>
  </si>
  <si>
    <t>Wella Shampoo Professionals Oil Reflections Luminous Reveal 250ml</t>
  </si>
  <si>
    <t>&lt;div class="product-description-name"&gt;Wella Professionals Oil Reflections Luminous Reveal&lt;/div&gt;
                    &lt;p&gt;Shampoo para todos os tipos de cabelo. Wella 
Professionals Oil Reflections Luminous Reveal Shampoo promove maciez, 
luminosidade e um leve condicionamento nos fios.&lt;/p&gt;&lt;p&gt; &lt;/p&gt;&lt;p&gt;Wella 
Professionals Oil Reflections Luminous Reveal Shampoo nutre e preserva a
 cor do cabelo, mantendo-a preservada e bonita. Ajuda a proteger as 
cutículas capilares contra radicais livres, limpa as impurezas da 
superfície do fio e protege de efeitos nocivos dos minerais. &lt;br&gt;&lt;/p&gt;</t>
  </si>
  <si>
    <t>7896235353768</t>
  </si>
  <si>
    <t>https://s3-sa-east-1.amazonaws.com/pluggto/7558/7558_735465ab-a4a1-4943-a9be-263c0d854fcb.webp</t>
  </si>
  <si>
    <t>https://s3-sa-east-1.amazonaws.com/pluggto/7558/7558_3b4a4539-46ac-4716-a161-e553da776ebe.webp</t>
  </si>
  <si>
    <t>https://s3-sa-east-1.amazonaws.com/pluggto/7558/7558_83afafd2-2d84-421f-b24e-8dfa9ef20fd6.webp</t>
  </si>
  <si>
    <t>https://s3-sa-east-1.amazonaws.com/pluggto/7558/7558_8b9a9fb8-6440-44b4-b672-5586496cf02e.webp</t>
  </si>
  <si>
    <t>https://s3-sa-east-1.amazonaws.com/pluggto/7558/7558_b5244824-633b-40de-b67c-7629d5477571.webp</t>
  </si>
  <si>
    <t>WL031</t>
  </si>
  <si>
    <t>Wella Condicionador Professionals Oil Reflections Luminous Instant 200ml</t>
  </si>
  <si>
    <t>&lt;div class="product-description-name"&gt;Wella Professionals Oil Reflections Luminous Instant&lt;/div&gt;
                    &lt;p&gt;Condicionador para todos os tipos de cabelo. 
Wella Professionals Oil Reflections Luminous Instant Condicionador 
proporciona maciez e luminosidade radiante.&lt;/p&gt;&lt;p&gt;&lt;br&gt;&lt;/p&gt;&lt;p&gt;Wella 
Professionals Oil Reflections Luminous Instant Condicionador hidrata, 
nutre e revitaliza o cabelo de maneira rápida e prática, pois tem ação 
de 30 segundos. Seus fios ganham brilho intenso e toque macio, com 
hidratação e nutrição.&lt;/p&gt;</t>
  </si>
  <si>
    <t>8005610531335</t>
  </si>
  <si>
    <t>https://s3-sa-east-1.amazonaws.com/pluggto/7558/7558_bfee5c0f-7f45-4377-9444-2fede0170860.webp</t>
  </si>
  <si>
    <t>https://s3-sa-east-1.amazonaws.com/pluggto/7558/7558_99baa7da-2683-43a3-a4a0-2450f3f12af5.webp</t>
  </si>
  <si>
    <t>https://s3-sa-east-1.amazonaws.com/pluggto/7558/7558_3894da20-618d-44f8-8c86-43eeb38f1892.webp</t>
  </si>
  <si>
    <t>WL032</t>
  </si>
  <si>
    <t>Wella Máscara Capilar Professionals Oil Reflections Luminous Reboost 150ml</t>
  </si>
  <si>
    <t>&lt;div id="description-region" role="region" aria-labelledby="description-accordion" aria-hidden="false" class="accordion-is-hidden"&gt;
                &lt;div class="product-description-name"&gt;Wella Professionals Oil Reflections Luminous Reboost&lt;/div&gt;
                &lt;div class="product-description-content reset-allow-bold"&gt;
                    &lt;p&gt;Máscara para todos os tipos de cabelo. &lt;strong&gt;Wella Professionals Oil Reflections Luminous Reboost &lt;/strong&gt; restaura a estrutura capilar e garante brilho e maciez intensos. &lt;/p&gt;&lt;p&gt;&lt;br&gt;&lt;/p&gt;&lt;p&gt;A&lt;strong&gt; Máscara&lt;/strong&gt; &lt;strong&gt;Wella Professionals Oil Reflections Luminous Reboost &lt;/strong&gt;nutre
 e hidrata profundamente e promove a menor perda de água dos fios. Wella
 Oil Reflections é uma másca que revitaliza as fibras capilares através 
de uma fórmula nutritiva para que fiquem extremamente macias e com alto 
brilho.&lt;/p&gt;
                &lt;/div&gt;
            &lt;/div&gt;</t>
  </si>
  <si>
    <t>7896235353782</t>
  </si>
  <si>
    <t>https://s3-sa-east-1.amazonaws.com/pluggto/7558/7558_a163eeb8-700f-4d32-a265-f9922fe5b168.webp</t>
  </si>
  <si>
    <t>https://s3-sa-east-1.amazonaws.com/pluggto/7558/7558_e214e94b-3828-4fd9-834d-84503b6ad26d.webp</t>
  </si>
  <si>
    <t>https://s3-sa-east-1.amazonaws.com/pluggto/7558/7558_1f74aba4-25ac-426c-8a33-13ec1c9e76ce.webp</t>
  </si>
  <si>
    <t>WL033</t>
  </si>
  <si>
    <t>Wella Óleo Capilar Professionals Oil Reflections 100ml</t>
  </si>
  <si>
    <t>&lt;div id="description-region" role="region" aria-labelledby="description-accordion" aria-hidden="false" class="accordion-is-hidden"&gt;
                &lt;div class="product-description-name"&gt;Wella Professionals Oil Reflections&lt;/div&gt;
                &lt;div class="product-description-content reset-allow-bold"&gt;
                    &lt;p&gt;Óleo para todos os tipos de cabelos. &lt;strong&gt;Wella Professionals Oil Reflections &lt;/strong&gt;proporciona um efeito gloss com nutrição e proteção dos fios. &lt;/p&gt;&lt;p&gt;&lt;br&gt;&lt;/p&gt;&lt;p&gt;O &lt;strong&gt;Óleo Wella Oil Reflections&lt;/strong&gt;
 é extremamente versátil e pode ser usado como pré-shampoo, tratamento 
noturno, leave-in, proteção térmica contra secador e extra brilho. Além 
disso, Wella Oil Reflections também protege os fios durante processos 
químicos. Dessa forma, você conquista cabelos macios e com uma carga 
maior de nutrientes. &lt;/p&gt;&lt;p&gt;&lt;br&gt;&lt;/p&gt;&lt;p&gt;Experimente também a &lt;a href="https://www.belezanaweb.com.br/wella-professionals-oil-reflections-luminous-reboost-mascara-150ml?q=m%C3%A1scara%20wella%20oil" rel="noopener noreferrer" target="_blank"&gt;Máscara Wella Professionals Oil Reflections&lt;/a&gt;.&lt;/p&gt;
                &lt;/div&gt;
            &lt;/div&gt;</t>
  </si>
  <si>
    <t>3614226404084</t>
  </si>
  <si>
    <t>https://s3-sa-east-1.amazonaws.com/pluggto/7558/7558_e1b98087-f463-4246-9419-8a94ed6d59c3.webp</t>
  </si>
  <si>
    <t>https://s3-sa-east-1.amazonaws.com/pluggto/7558/7558_54ca27d9-cdb0-4c39-a75b-4bffdbe5a2e7.webp</t>
  </si>
  <si>
    <t>https://s3-sa-east-1.amazonaws.com/pluggto/7558/7558_ae3092ea-c9c9-496e-9501-02fc281dd616.webp</t>
  </si>
  <si>
    <t>https://s3-sa-east-1.amazonaws.com/pluggto/7558/7558_0d44a2b8-6f4c-4431-baf4-4b48e1c1ae86.webp</t>
  </si>
  <si>
    <t>WL034</t>
  </si>
  <si>
    <t>Wella Óleo Capilar Professionals Oil Reflections Reflective Light 30ml</t>
  </si>
  <si>
    <t>&lt;div class="product-description-name"&gt;Wella Professionals Oil Reflections Reflective Light&lt;/div&gt;
                    &lt;p&gt;Óleo para cabelos finos a normais. Wella 
Professionals Oil Reflections Reflective Light nutre instantemente para 
um cabelo luminoso e macio, sem pesar.&lt;/p&gt;&lt;p&gt;&lt;br&gt;&lt;/p&gt;&lt;p&gt;A tecnologia na 
fórmula de Wella Professionals Oil Reflections Reflective Light foi 
desenvolvida para dar uma sensação de fios mais densos e com brilho 
saudável. Versátil e sublime, pode ser usado antes da química para 
proteger dos danos, como pré-shampoo e tratamento noturno.&lt;/p&gt;</t>
  </si>
  <si>
    <t>8005610573755</t>
  </si>
  <si>
    <t>https://s3-sa-east-1.amazonaws.com/pluggto/7558/7558_390c525a-7714-4954-91ad-2e99bdc7e380.webp</t>
  </si>
  <si>
    <t>https://s3-sa-east-1.amazonaws.com/pluggto/7558/7558_e332bcc9-2da8-4c40-a80f-1d86bc9acb5b.webp</t>
  </si>
  <si>
    <t>WL036</t>
  </si>
  <si>
    <t>Wella Óleo Capilar Professionals Oil Reflections 30ml</t>
  </si>
  <si>
    <t>4015400793106</t>
  </si>
  <si>
    <t>https://s3-sa-east-1.amazonaws.com/pluggto/7558/7558_422972ed-609f-4c9d-8eaf-e79da09c11ae.webp</t>
  </si>
  <si>
    <t>https://s3-sa-east-1.amazonaws.com/pluggto/7558/7558_e4b160b2-9c58-4715-bf6a-adfdc35dfa99.webp</t>
  </si>
  <si>
    <t>https://s3-sa-east-1.amazonaws.com/pluggto/7558/7558_df833125-496f-4f8f-8ef1-94406f50a9f2.webp</t>
  </si>
  <si>
    <t>https://s3-sa-east-1.amazonaws.com/pluggto/7558/7558_cfe10197-82e2-4b10-af73-90ae023f94e7.webp</t>
  </si>
  <si>
    <t>WL038</t>
  </si>
  <si>
    <t>Wella Shampoo Professionals Fusion 250ml</t>
  </si>
  <si>
    <t>&lt;div class="product-description-name"&gt;Wella Professionals Fusion&lt;/div&gt;
                    Shampoo para cabelos danificados. Wella 
Professionals Fusion Shampoo auxilia na reparação dos danos para 
devolver a força e a maciez dos fios extremamente fragilizados. &lt;br&gt;&lt;br&gt;
 Wella Professionals Fusion Shampoo possui fórmula suave que realiza uma
 limpeza saudável, que não compromete a saúde da fibra capilar. Além 
disso, sua fragrância combina nove aromas que remetem à sofisticação com
 seus toques de madeira florestal e notas de base quentes, como cedro e 
sândalo.</t>
  </si>
  <si>
    <t>8005610416038</t>
  </si>
  <si>
    <t>https://s3-sa-east-1.amazonaws.com/pluggto/7558/7558_114fea50-46e5-49f1-8f0b-e4d247e1090c.webp</t>
  </si>
  <si>
    <t>https://s3-sa-east-1.amazonaws.com/pluggto/7558/7558_c5464183-c9eb-4b2a-bc3c-05645c153145.webp</t>
  </si>
  <si>
    <t>https://s3-sa-east-1.amazonaws.com/pluggto/7558/7558_4c566d71-6adb-4bd1-becf-7921f44ccf64.webp</t>
  </si>
  <si>
    <t>https://s3-sa-east-1.amazonaws.com/pluggto/7558/7558_97eb4794-ff05-4eb2-a59c-5c072ba959d1.webp</t>
  </si>
  <si>
    <t>https://s3-sa-east-1.amazonaws.com/pluggto/7558/7558_26908d01-3e6c-4dac-8985-d7f6c94cba7b.webp</t>
  </si>
  <si>
    <t>https://s3-sa-east-1.amazonaws.com/pluggto/7558/7558_9f8d6d76-8c60-42b7-b3cd-079bfd222615.webp</t>
  </si>
  <si>
    <t>WL040</t>
  </si>
  <si>
    <t>Wella Condicionador  Professionals Fusion 200ml</t>
  </si>
  <si>
    <t>&lt;div class="product-description-name"&gt;Wella Professionals Fusion&lt;/div&gt;
                    &lt;p&gt;Condicionador para cabelos danificados. Wella 
Professionals Fusion Conditioner impede a quebra dos fios causados por 
agressões mecânicas, como pentear ou escovar o cabelo. Também ajuda a 
reparar internamente a fibra capilar fragilizada e a restaurar a sua 
força natural.&lt;/p&gt;&lt;p&gt;&lt;br&gt;&lt;/p&gt;&lt;p&gt;Wella Professionals Fusion Conditioner 
possui ação instantânea que deixa os fios mais suaves, soltos e 
desembaraçados. Sua fragrância combina nove aromas que remetem à 
sofisticação, com seus toques de madeira florestal e notas de base 
quentes, como cedro e sândalo.&lt;/p&gt;</t>
  </si>
  <si>
    <t>7896235353874</t>
  </si>
  <si>
    <t>https://s3-sa-east-1.amazonaws.com/pluggto/7558/7558_b549695c-562d-4c1a-a5f4-ccbf19056167.webp</t>
  </si>
  <si>
    <t>https://s3-sa-east-1.amazonaws.com/pluggto/7558/7558_ac754270-272c-420e-9cee-05ad6c22ec65.webp</t>
  </si>
  <si>
    <t>https://s3-sa-east-1.amazonaws.com/pluggto/7558/7558_aa21aa88-49eb-4c0e-8ccd-df77d1b82c28.webp</t>
  </si>
  <si>
    <t>https://s3-sa-east-1.amazonaws.com/pluggto/7558/7558_6daa6af3-39b4-4cac-8e8b-ee96b1c020fc.webp</t>
  </si>
  <si>
    <t>https://s3-sa-east-1.amazonaws.com/pluggto/7558/7558_848d36d1-ef36-4bef-b592-083df077f907.webp</t>
  </si>
  <si>
    <t>https://s3-sa-east-1.amazonaws.com/pluggto/7558/7558_01671e28-7611-4017-a842-213dd700e205.webp</t>
  </si>
  <si>
    <t>https://s3-sa-east-1.amazonaws.com/pluggto/7558/7558_75d85a72-4a12-44d2-a594-51bd717687eb.webp</t>
  </si>
  <si>
    <t>WL042</t>
  </si>
  <si>
    <t>Wella Máscara Reconstrutora Professionals Fusion 150ml</t>
  </si>
  <si>
    <t>&lt;div class="product-description-name"&gt;Wella Professionals Fusion&lt;/div&gt;
                    &lt;p&gt;Máscara de tratamento para cabelos danificados. 
Wella Professionals Fusion Mask repara a fibra capilar e protege de 
possíveis quebras e agressões enquanto ajuda a revitalizar o fio 
fragilizado por agressões antigas. &lt;/p&gt;&lt;p&gt;&lt;br&gt;&lt;/p&gt;&lt;p&gt;A fórmula cremosa 
de Wella Professionals Fusion Mask também possui agentes condicionantes 
que facilitam a finalização que você mais gosta do cabelo. Sua 
fragrância combina nove aromas que remetem à sofisticação, com seus 
toques de madeira florestal e notas de base quentes, como cedro e 
sândalo.&lt;/p&gt;</t>
  </si>
  <si>
    <t>3614226771643</t>
  </si>
  <si>
    <t>https://s3-sa-east-1.amazonaws.com/pluggto/7558/7558_8f842476-8181-43aa-a221-e69b6ed2fc7a.webp</t>
  </si>
  <si>
    <t>https://s3-sa-east-1.amazonaws.com/pluggto/7558/7558_8cf02356-24ab-47f5-8e1b-b445e42203bd.webp</t>
  </si>
  <si>
    <t>https://s3-sa-east-1.amazonaws.com/pluggto/7558/7558_ba9f7835-435f-4698-90e9-320e21f2c60d.webp</t>
  </si>
  <si>
    <t>https://s3-sa-east-1.amazonaws.com/pluggto/7558/7558_91804244-ccbd-46bd-9379-791345f8803b.webp</t>
  </si>
  <si>
    <t>https://s3-sa-east-1.amazonaws.com/pluggto/7558/7558_24f74dc8-e3eb-4ce6-a816-f11e9f2a2cf3.webp</t>
  </si>
  <si>
    <t>https://s3-sa-east-1.amazonaws.com/pluggto/7558/7558_116950b0-c9f5-4f47-b283-644c1ff153f4.webp</t>
  </si>
  <si>
    <t>WL044</t>
  </si>
  <si>
    <t>Wella Tratamento Reconstrutor  Professionals Fusion Intense Repair Amino Refiller 70ml</t>
  </si>
  <si>
    <t>&lt;div class="product-description-name"&gt;Wella Professionals Fusion Intense Repair Amino Refiller&lt;/div&gt;
                    Tratamento para cabelos danificados. Wella 
Professionals Fusion Intense Repair Amino Refiller faz uma reconstrução 
instantânea e intensiva que recupera a fibra capilar até mesmo dos danos
 mais profundos e deixa os fios mais fortes e saudáveis. &lt;br&gt;&lt;br&gt; Wella 
Professionals Fusion Intense Repair Amino Refiller penetra do córtex 
para realizar uma injeção de aminoácidos. Assim, ele consegue recuperar a
 saúde do fio e prevenir contra a quebra e outros danos causados pelas 
agressões diárias. Você conquista um visual incrível sem comprometer a 
qualidade do cabelo.</t>
  </si>
  <si>
    <t>8005610415963</t>
  </si>
  <si>
    <t>https://s3-sa-east-1.amazonaws.com/pluggto/7558/7558_3bc4c29e-d809-4c47-a605-fb47ac157fbe.webp</t>
  </si>
  <si>
    <t>https://s3-sa-east-1.amazonaws.com/pluggto/7558/7558_3129b615-7608-41b0-be8d-2221bb83d137.webp</t>
  </si>
  <si>
    <t>https://s3-sa-east-1.amazonaws.com/pluggto/7558/7558_aae6e31c-95e8-4786-8362-aaaa1980492c.webp</t>
  </si>
  <si>
    <t>https://s3-sa-east-1.amazonaws.com/pluggto/7558/7558_3f038a81-4a8c-4332-8247-8801375b00c0.webp</t>
  </si>
  <si>
    <t>https://s3-sa-east-1.amazonaws.com/pluggto/7558/7558_a2a02702-a7eb-49da-8f1e-39c71944c319.webp</t>
  </si>
  <si>
    <t>https://s3-sa-east-1.amazonaws.com/pluggto/7558/7558_e1028179-b9d5-4396-8af0-b0bd2f1c0eb7.webp</t>
  </si>
  <si>
    <t>TRK015</t>
  </si>
  <si>
    <t>Kit Truss  Miracle Duo + Uso Obrigatório (3 Produtos)</t>
  </si>
  <si>
    <t>&lt;div class="product-description-name"&gt;Kit Truss Miracle Obrigatório (3 Produtos)&lt;/div&gt;
                    &lt;p&gt;Kit para todos os tipos de cabelo. Kit Truss 
Miracle Obrigatório recupera a elasticidade, a resistência e proporciona maciez e
 brilho 3D. &lt;/p&gt;&lt;p&gt;&lt;br&gt;&lt;/p&gt;&lt;p&gt;Kit Truss Miracle Duo devolve a 
flexibilidade natural da fibra, acaba com o frizz e mantém os fios 
sedosos e suaves por muito tempo. &lt;/p&gt;&lt;p&gt;&lt;br&gt;&lt;/p&gt;&lt;p&gt;Contém&lt;/p&gt;&lt;p&gt;&lt;br&gt;&lt;/p&gt;&lt;p&gt;Truss
 Miracle - Shampoo 300ml: limpa gentilmente enquanto recupera a 
elasticidade da fibra capilar, tornando-os mais resistentes à quebra. 
Com brilho intenso 3D, uma luminosidade inigualável para os fios. 
Devolve a flexibilidade natural da fibra e proporciona um movimento 
leve. &lt;/p&gt;&lt;p&gt;&lt;br&gt;&lt;/p&gt;&lt;p&gt;Truss Miracle - Condicionador 300ml: 
desembaraça, condiciona os fios, proporciona maciez e brilho 3D. Também 
recupera a elasticidade e resistência, ajudando no crescimento saudável 
da fibra capilar. Acaba com o frizz e mantém os fios sedosos e suaves 
por muito tempo.&lt;br&gt;&lt;br&gt;Truss Uso Obrigatório 260ml - Reconstrutor Capilar: 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t>
  </si>
  <si>
    <t>https://s3-sa-east-1.amazonaws.com/pluggto/7558/7558_05f7b8c7-5b43-49d9-8982-e75bf2d12688.webp</t>
  </si>
  <si>
    <t>https://s3-sa-east-1.amazonaws.com/pluggto/7558/7558_99a8b1d0-aa9c-4274-9ecb-a33fa1b38a34.webp</t>
  </si>
  <si>
    <t>https://s3-sa-east-1.amazonaws.com/pluggto/7558/7558_31a020b7-7ee0-4cee-9316-501a81544c30.webp</t>
  </si>
  <si>
    <t>https://s3-sa-east-1.amazonaws.com/pluggto/7558/7558_1ceed491-ab14-4d60-b49b-e33b4f80d8a7.webp</t>
  </si>
  <si>
    <t>TR001</t>
  </si>
  <si>
    <t>Truss Ampola Capilar Shock Repair  4x17ml</t>
  </si>
  <si>
    <t>&lt;div id="description-region" role="region" aria-labelledby="description-accordion" aria-hidden="false" class="accordion-is-hidden"&gt;
                &lt;div class="product-description-name"&gt;Truss Shock Repair&lt;/div&gt;
                &lt;div class="product-description-content reset-allow-bold"&gt;
                    &lt;p&gt;Ampola capilar de hidratação. &lt;strong&gt;Truss Shock Repair&lt;/strong&gt; é um produto com ativos de poder reparador, como a Creatina e o Óleo de Abacate.&lt;/p&gt;&lt;p&gt;&lt;br&gt;&lt;/p&gt;&lt;p&gt;A A&lt;strong&gt;mpola Capilar Truss Shock Repair &lt;/strong&gt;conta
 com doses altamente concentradas para reconstrução capilar em apenas 4 
semanas. Indicada para todos os tipos de fios, a fim de prolongar os 
procedimentos realizados, sua fórmula entrega hidratação, proteção e 
força, para o crescimento fortificado.&lt;/p&gt;&lt;p&gt;&lt;br&gt;&lt;/p&gt;&lt;p&gt;Produto sem sal, corantes, chumbo, parabenos, petrolatos e sulfato.&lt;/p&gt;
                &lt;/div&gt;
            &lt;/div&gt;</t>
  </si>
  <si>
    <t>93900</t>
  </si>
  <si>
    <t>https://s3-sa-east-1.amazonaws.com/pluggto/7558/7558_c0ecd39d-ace8-4893-855d-11d4aa73866e.webp</t>
  </si>
  <si>
    <t>https://s3-sa-east-1.amazonaws.com/pluggto/7558/7558_322699c2-57ef-4b8c-9a42-70c40e5afb82.webp</t>
  </si>
  <si>
    <t>https://s3-sa-east-1.amazonaws.com/pluggto/7558/7558_71ba236d-f01b-470a-8df5-5015d2fb6205.webp</t>
  </si>
  <si>
    <t>WL002</t>
  </si>
  <si>
    <t>Wella Condicionador Professionals Invigo Color Brilliance Salon</t>
  </si>
  <si>
    <t>7896235353645</t>
  </si>
  <si>
    <t>https://s3-sa-east-1.amazonaws.com/pluggto/7558/7558_369ce560-d3df-45b6-83a8-a1219caf09b3.webp</t>
  </si>
  <si>
    <t>https://s3-sa-east-1.amazonaws.com/pluggto/7558/7558_b89fbf6c-3c7e-4884-84f6-a25f784b48d7.webp</t>
  </si>
  <si>
    <t>https://s3-sa-east-1.amazonaws.com/pluggto/7558/7558_400dabaa-94fd-431f-bb97-812eb8407c22.webp</t>
  </si>
  <si>
    <t>https://s3-sa-east-1.amazonaws.com/pluggto/7558/7558_fb285398-c621-48d7-9470-9e2669789fdd.webp</t>
  </si>
  <si>
    <t>https://s3-sa-east-1.amazonaws.com/pluggto/7558/7558_6539de4d-9698-4adc-870b-2ae8550c8088.webp</t>
  </si>
  <si>
    <t>BR0001</t>
  </si>
  <si>
    <t>BRAÉ Wanna Be Blond 3% - Água Oxigenada 10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</si>
  <si>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3%&lt;/div&gt;&lt;div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oxigenada 10 volumes. &lt;span style="-webkit-font-smoothing: antialiased; box-sizing: inherit; margin: 0px; padding: 0px; font-weight: 700 !important;"&gt;BRAÉ Wanna Be Blond 10 Volumes&lt;/span&gt; revela tons mais lentamente e preserva os fios de danos. Age de maneira harmoniosa com o descolorante de Wanna Be Blond para clarear o cabelo uniformemente e com luminosidade incrível.&lt;/p&gt;&lt;p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10 Volumes&lt;/span&gt; é ideal para realizar mechas e clarear menos tons. Sua fórmula rica em colágeno protege o cabelo para que não fique fragilizado e garante um toque macio e suave depois da descoloração, além de muito brilho.&lt;/p&gt;&lt;/div&gt;</t>
  </si>
  <si>
    <t>7898994690764</t>
  </si>
  <si>
    <t>https://s3-sa-east-1.amazonaws.com/pluggto/7558/7558_75e41b71-c09b-48be-8344-22b915a57c85.webp</t>
  </si>
  <si>
    <t>https://s3-sa-east-1.amazonaws.com/pluggto/7558/7558_f35406b3-7574-4b3f-b974-a243f49deffa.webp</t>
  </si>
  <si>
    <t>BR0002</t>
  </si>
  <si>
    <t>BRAÉ Wanna Be Blond 6% - Água Oxigenada 20 Volumes 900ml</t>
  </si>
  <si>
    <t>&lt;div class="container-padding product-description accordion-pdp-padding accordion-pdp-item" style="-webkit-font-smoothing: antialiased; box-sizing: inherit; margin: 0px; padding: 20px 0px 0px; color: rgb(33, 33, 33); font-family: "Helvetica Neue", Helvetica, Arial, sans-serif; font-size: 14px;"&gt;&lt;div class="accordion-pdp" title="pressione TAB para descobrir mais sobre" style="-webkit-font-smoothing: antialiased; box-sizing: inherit; margin: 0px; padding: 0px;"&gt;&lt;div id="description-region" role="region" aria-labelledby="description-accordion" aria-hidden="false" class="accordion-is-hidden" style="-webkit-font-smoothing: antialiased; box-sizing: inherit; margin: 0px; padding: 0px;"&gt;&lt;div class="product-description-name" style="-webkit-font-smoothing: antialiased; box-sizing: inherit; margin: 0px; padding: 0px 0px 15px; font-size: 1rem; font-weight: 700; line-height: 1.5rem;"&gt;BRAÉ Wanna Be Blond 6%&lt;/div&gt;&lt;div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0px;"&gt;Água oxigenada 20 volumes. &lt;span style="-webkit-font-smoothing: antialiased; box-sizing: inherit; margin: 0px; padding: 0px; font-weight: 700 !important;"&gt;BRAÉ Wanna Be Blond 20 Volumes&lt;/span&gt; clareia até 2 tons para revelar um loiro esplêndido, luminoso e uniforme. Reage harmoniosamente com o descolorante Wanna Be Blond.&lt;/p&gt;&lt;p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20 Volumes&lt;/span&gt; possui fórmula rica em colágeno que protege os fios das agressões causadas pela descoloração. Ainda conta com uma combinação de óleos de mantêm o cabelo macio, com brilho e maleável.&lt;/p&gt;&lt;p style="-webkit-font-smoothing: antialiased; box-sizing: inherit; margin-right: 0px; margin-bottom: 0px; margin-left: 0px; padding: 0px;"&gt;&lt;/p&gt;&lt;/div&gt;&lt;/div&gt;&lt;/div&gt;&lt;/div&gt;&lt;div class="container-padding product-characteristics accordion-pdp-item" style="-webkit-font-smoothing: antialiased; box-sizing: inherit; margin: 0px; padding: 0px; color: rgb(33, 33, 33); font-family: "Helvetica Neue", Helvetica, Arial, sans-serif; font-size: 14px;"&gt;&lt;div class="accordion-pdp" title="pressione ENTER e TAB para saber como usar o produto" style="-webkit-font-smoothing: antialiased; box-sizing: inherit; margin: 0px; padding: 0px;"&gt;&lt;button aria-expanded="false" aria-controls="characteristics-region" id="characteristics-accordion" class="js-accordion-accessible accordion-pdp-button" style="-webkit-font-smoothing: antialiased; box-sizing: inherit; padding: 0px; background-image: none; background-position: initial; background-size: initial; background-repeat: initial; background-attachment: initial; background-origin: initial; background-clip: initial; border-width: initial; border-style: none; border-color: initial; font-family: "Helvetica Neue", Helvetica, Arial, sans-serif; outline-color: rgb(255, 108, 0); width: 724.006px;"&gt;&lt;/button&gt;&lt;/div&gt;&lt;/div&gt;</t>
  </si>
  <si>
    <t>7898667820078</t>
  </si>
  <si>
    <t>https://s3-sa-east-1.amazonaws.com/pluggto/7558/7558_80037810-18e3-432b-b851-4cdba7b17383.webp</t>
  </si>
  <si>
    <t>https://s3-sa-east-1.amazonaws.com/pluggto/7558/7558_43d25caa-2425-4b1e-8c7c-456726e95acf.webp</t>
  </si>
  <si>
    <t>BR0003</t>
  </si>
  <si>
    <t>BRAÉ Wanna Be Blond 9% - Água Oxigenada 30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</si>
  <si>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9%&lt;/div&gt;&lt;div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 30 volumes. &lt;span style="-webkit-font-smoothing: antialiased; box-sizing: inherit; margin: 0px; padding: 0px; font-weight: 700 !important;"&gt;BRAÉ Wanna Be Blond 30 Volumes&lt;/span&gt; clareia até 3 tons para revelar um loiro esplêndido, luminoso e uniforme. Age harmoniosamente com o descolorante Wanna Be Blond.&lt;/p&gt;&lt;p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30 Volumes&lt;/span&gt; clareia possui uma fórmula rica em colágeno que preserva o fio dos danos enquanto despigmenta. Além disso, conta com um blend de óleos que ajudam a manter os fios com maciez e brilho depois da coloração. Revela os tons com fidelidade e cuidado máximo.&lt;/p&gt;&lt;/div&gt;</t>
  </si>
  <si>
    <t>7898667820085</t>
  </si>
  <si>
    <t>https://s3-sa-east-1.amazonaws.com/pluggto/7558/7558_a1531510-5fce-4a8b-9851-5ff76a74e741.webp</t>
  </si>
  <si>
    <t>https://s3-sa-east-1.amazonaws.com/pluggto/7558/7558_b6248696-fb91-46ce-aef9-6498160528af.webp</t>
  </si>
  <si>
    <t>BR0004</t>
  </si>
  <si>
    <t>BRAÉ Wanna Be Blond 12% - Água Oxigenada 40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</si>
  <si>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12%&lt;/div&gt;&lt;div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oxigenada 40 volumes. &lt;span style="-webkit-font-smoothing: antialiased; box-sizing: inherit; margin: 0px; padding: 0px; font-weight: 700 !important;"&gt;BRAÉ Wanna Be Blond 40 Volumes&lt;/span&gt; clareia até 4 tons para revelar loiros platinados ou clarear fios escuros naturalmente. Ilumina tons de maneira uniforme e age harmoniosamente com o descolorante Wanna Be Blond de BRAÉ.&lt;/p&gt;&lt;p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40 Volumes&lt;/span&gt; possui uma fórmula rica em colágeno que preserva a fibra capilar durante a descoloração, para que não fique muito danificada. Além disso, seu blend de óleos proporciona mais maciez, brilho e maleabilidade no pós-coloração. &lt;/p&gt;&lt;/div&gt;</t>
  </si>
  <si>
    <t>7898955134887</t>
  </si>
  <si>
    <t>https://s3-sa-east-1.amazonaws.com/pluggto/7558/7558_e8760440-596c-48f2-8aa1-102a030151c7.webp</t>
  </si>
  <si>
    <t>https://s3-sa-east-1.amazonaws.com/pluggto/7558/7558_46fd2db1-91cd-448d-8b54-63cb520c2087.webp</t>
  </si>
  <si>
    <t>BR0005</t>
  </si>
  <si>
    <t>BRAÉ Shampoo Divine 250ml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</si>
  <si>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com frizz. &lt;span style="-webkit-font-smoothing: antialiased; box-sizing: inherit; margin: 0px; padding: 0px; font-weight: 700 !important;"&gt;BRAÉ Divine Shampoo&lt;/span&gt;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Divine BRAÉ&lt;/span&gt; combina ativos com tecnologias para eliminar o volume e proporcionar um cabelo mais controlado. É perfeito para quem já tem química e deseja manter o efeito liso duradouro.&lt;/p&gt;&lt;/div&gt;</t>
  </si>
  <si>
    <t>7898667820207</t>
  </si>
  <si>
    <t>https://s3-sa-east-1.amazonaws.com/pluggto/7558/7558_2838dc96-3887-4115-8496-00d178736b75.webp</t>
  </si>
  <si>
    <t>https://s3-sa-east-1.amazonaws.com/pluggto/7558/7558_52f75bb5-f504-4e5f-8b20-cd5617c71b3b.webp</t>
  </si>
  <si>
    <t>https://s3-sa-east-1.amazonaws.com/pluggto/7558/7558_33fdd798-7343-4c03-8092-ab9953557a9f.webp</t>
  </si>
  <si>
    <t>BR0006</t>
  </si>
  <si>
    <t>BRAÉ Condicionador Divine 250ml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</si>
  <si>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com frizz. &lt;span style="-webkit-font-smoothing: antialiased; box-sizing: inherit; margin: 0px; padding: 0px; font-weight: 700 !important;"&gt;BRAÉ Divine Condicionador&lt;/span&gt;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Divine BRAÉ&lt;/span&gt; combina ativos com tecnologias para eliminar o volume e proporcionar um cabelo mais controlado. É perfeito para quem já tem química e deseja manter o efeito liso duradouro.&lt;/p&gt;&lt;/div&gt;</t>
  </si>
  <si>
    <t>7898667820214</t>
  </si>
  <si>
    <t>https://s3-sa-east-1.amazonaws.com/pluggto/7558/7558_7b24a1be-0e9e-4a14-b4c8-3848826190bc.webp</t>
  </si>
  <si>
    <t>https://s3-sa-east-1.amazonaws.com/pluggto/7558/7558_c626e859-f819-424d-a1f5-7df8f92f1c5f.webp</t>
  </si>
  <si>
    <t>BR0007</t>
  </si>
  <si>
    <t>BRAÉ Máscara Capilar Divine Home Care 200g</t>
  </si>
  <si>
    <t>&lt;div class="product-description-name" style="-webkit-font-smoothing: antialiased; box-sizing: inherit; margin: 0px; padding: 0px 0px 15px; font-size: 1rem; font-weight: 700; line-height: 1.5rem; color: rgb(33, 33, 33); font-family: "Helvetica Neue", Helvetica, Arial, sans-serif;"&gt;BRAÉ Divine Home Care&lt;/div&gt;&lt;div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</si>
  <si>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7898667820313</t>
  </si>
  <si>
    <t>https://s3-sa-east-1.amazonaws.com/pluggto/7558/7558_22411cfc-1c4b-45c1-812f-abe035f6a097.webp</t>
  </si>
  <si>
    <t>https://s3-sa-east-1.amazonaws.com/pluggto/7558/7558_de48a292-f854-4e68-8761-72d898def8b5.webp</t>
  </si>
  <si>
    <t>https://s3-sa-east-1.amazonaws.com/pluggto/7558/7558_e3bcda34-f9de-4e94-b9e2-346ccacbfbe3.webp</t>
  </si>
  <si>
    <t>https://s3-sa-east-1.amazonaws.com/pluggto/7558/7558_9ea873f9-d334-460c-b7a9-dc305f08b9e7.webp</t>
  </si>
  <si>
    <t>https://s3-sa-east-1.amazonaws.com/pluggto/7558/7558_7e724edf-015a-4a0b-a873-da982a1f1773.webp</t>
  </si>
  <si>
    <t>BR0008</t>
  </si>
  <si>
    <t>BRAÉ Shampoo Revival 250ml</t>
  </si>
  <si>
    <t>7898667820139</t>
  </si>
  <si>
    <t>https://s3-sa-east-1.amazonaws.com/pluggto/7558/7558_e76146a7-38a1-422c-ada5-0b08bcda0c50.webp</t>
  </si>
  <si>
    <t>https://s3-sa-east-1.amazonaws.com/pluggto/7558/7558_e88a4dc6-dc86-429d-b245-a249c838170f.webp</t>
  </si>
  <si>
    <t>https://s3-sa-east-1.amazonaws.com/pluggto/7558/7558_5bfe5b31-1f6a-4a97-b99d-4dc01e66471a.webp</t>
  </si>
  <si>
    <t>BR0009</t>
  </si>
  <si>
    <t>BRAÉ Condicionador Revival 250ml</t>
  </si>
  <si>
    <t>7898667820146</t>
  </si>
  <si>
    <t>https://s3-sa-east-1.amazonaws.com/pluggto/7558/7558_59ddb329-6235-41c4-8daa-41ee31e5f5a3.webp</t>
  </si>
  <si>
    <t>https://s3-sa-east-1.amazonaws.com/pluggto/7558/7558_88331804-20cf-453c-8e33-02a48208bc7a.webp</t>
  </si>
  <si>
    <t>https://s3-sa-east-1.amazonaws.com/pluggto/7558/7558_640d6468-88bb-451e-b02a-cd073040f7b6.webp</t>
  </si>
  <si>
    <t>TR069</t>
  </si>
  <si>
    <t>Truss Shampoo Uso Obrigatório Plus 300ml</t>
  </si>
  <si>
    <t>Truss Uso Obrigatório Plus+ - Shampoo 300ml&lt;br&gt;&lt;br&gt;Shampoo para cabelos fragilizados, quebradiços e danificados. Shampoo Truss Uso Obrigatório Plus+ auxilia com um poderoso efeito antiquebra, recupera e reestrutura as fibras capilares com uma tecnologia inovadora.&lt;br&gt;&lt;br&gt;A fórmula de Shampoo Uso Obrigatório Plus+ possui Vitality Complex, Mystic Oil, Phyto Fiber, Vegan Amino Acids e Repair 
fiber, ativos que agem diretamente para minimizar danos de vários fatores externos</t>
  </si>
  <si>
    <t>7898625791556</t>
  </si>
  <si>
    <t>https://s3-sa-east-1.amazonaws.com/pluggto/7558/7558_262ef147-da9f-43db-973f-1e6a672502bc.webp</t>
  </si>
  <si>
    <t>BR0010</t>
  </si>
  <si>
    <t>BRAÉ Máscara de Reconstrução Revival 200g</t>
  </si>
  <si>
    <t>7898667820153</t>
  </si>
  <si>
    <t>3305900</t>
  </si>
  <si>
    <t>https://s3-sa-east-1.amazonaws.com/pluggto/7558/7558_92d83fa4-9eb9-4da3-9f66-f75664d2718c.webp</t>
  </si>
  <si>
    <t>https://s3-sa-east-1.amazonaws.com/pluggto/7558/7558_835f519a-ec28-4399-a414-6ef08bc87e8f.webp</t>
  </si>
  <si>
    <t>https://s3-sa-east-1.amazonaws.com/pluggto/7558/7558_1271c218-3079-417f-b37a-9df89407c3fe.webp</t>
  </si>
  <si>
    <t>https://s3-sa-east-1.amazonaws.com/pluggto/7558/7558_efe83a91-36e7-40da-9f4b-b32554e7facf.webp</t>
  </si>
  <si>
    <t>https://s3-sa-east-1.amazonaws.com/pluggto/7558/7558_bfe872ea-b36c-4649-af33-08ad367b6afe.webp</t>
  </si>
  <si>
    <t>BR0011</t>
  </si>
  <si>
    <t>BRAÉ Condicionador Soul Color 250ml</t>
  </si>
  <si>
    <t>7898667820597</t>
  </si>
  <si>
    <t>https://s3-sa-east-1.amazonaws.com/pluggto/7558/7558_6466b8f0-3cd9-4a97-8627-277449c62732.webp</t>
  </si>
  <si>
    <t>https://s3-sa-east-1.amazonaws.com/pluggto/7558/7558_9c9b5893-0b37-4a83-ba4a-58659e019a0a.webp</t>
  </si>
  <si>
    <t>BR0012</t>
  </si>
  <si>
    <t>BRAÉ Shampoo Soul Color 250ml</t>
  </si>
  <si>
    <t>7898667820641</t>
  </si>
  <si>
    <t>https://s3-sa-east-1.amazonaws.com/pluggto/7558/7558_107280db-5ca1-4fd7-bc63-dba916c565bc.webp</t>
  </si>
  <si>
    <t>https://s3-sa-east-1.amazonaws.com/pluggto/7558/7558_f62f47d1-d1fb-4410-afd3-69833989c04a.webp</t>
  </si>
  <si>
    <t>BR0013</t>
  </si>
  <si>
    <t>BRAÉ Máscara Capilar Soul Color 200g</t>
  </si>
  <si>
    <t>7898667820610</t>
  </si>
  <si>
    <t>https://s3-sa-east-1.amazonaws.com/pluggto/7558/7558_2ebe963b-00a6-4f25-879b-d645ca9908e1.webp</t>
  </si>
  <si>
    <t>https://s3-sa-east-1.amazonaws.com/pluggto/7558/7558_fcfa2982-62ae-470c-a423-5ae2f5331008.webp</t>
  </si>
  <si>
    <t>BR0014</t>
  </si>
  <si>
    <t>BRAÉ Pó Descolorante Wanna Be Blond 500g</t>
  </si>
  <si>
    <t>&lt;div class="product-description-name" style="-webkit-font-smoothing: antialiased; box-sizing: inherit; margin: 0px; padding: 0px 0px 15px; font-size: 1rem; font-weight: 700; line-height: 1.5rem; color: rgb(33, 33, 33); font-family: "Helvetica Neue", Helvetica, Arial, sans-serif;"&gt;BRAÉ Wanna Be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0px;"&gt;Pó descolorante. &lt;span style="-webkit-font-smoothing: antialiased; box-sizing: inherit; margin: 0px; padding: 0px; font-weight: 700 !important;"&gt;Descolorante BRAÉ Wanna Be Blond&lt;/span&gt; clareia até 9 tons de maneira uniforme para criar loiros claros esplendorosos. Preserva a fibra e proporciona máxima luminosidade.&lt;/p&gt;&lt;p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!important;"&gt;Pó Descolorante BRAÉ Wanna Be Blond&lt;/span&gt; possui fórmula rica em colágeno que preserva o fio, para que você conquiste tons altos sem abrir mão da saúde do fio. Ainda conta com tecnologia que proporciona um cabelo macio, com brilho e maleável após a descoloração. Ideal para clareamentos completos ou mechas pontuais. &lt;/p&gt;&lt;/div&gt;</t>
  </si>
  <si>
    <t>7898667820061</t>
  </si>
  <si>
    <t>https://s3-sa-east-1.amazonaws.com/pluggto/7558/7558_27508157-fb26-4bb1-b808-470deb87f938.webp</t>
  </si>
  <si>
    <t>https://s3-sa-east-1.amazonaws.com/pluggto/7558/7558_0606a3e4-7de3-42d7-aa6e-da7a2364255b.webp</t>
  </si>
  <si>
    <t>https://s3-sa-east-1.amazonaws.com/pluggto/7558/7558_326df99e-dca1-43c4-ac99-cb46884d3b2d.webp</t>
  </si>
  <si>
    <t>https://s3-sa-east-1.amazonaws.com/pluggto/7558/7558_0880a078-a23d-4333-b21c-0a99687936fe.webp</t>
  </si>
  <si>
    <t>BR0015</t>
  </si>
  <si>
    <t>Kit BRAÉ Bond Angel (3 Produtos)</t>
  </si>
  <si>
    <t>&lt;div class="product-description-name" style="-webkit-font-smoothing: antialiased; box-sizing: inherit; margin: 0px; padding: 0px 0px 15px; font-size: 1rem; font-weight: 700; line-height: 1.5rem; color: rgb(33, 33, 33); font-family: "Helvetica Neue", Helvetica, Arial, sans-serif;"&gt;Kit BRAÉ Bond Angel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descoloridos e com química. O &lt;span style="-webkit-font-smoothing: antialiased; box-sizing: inherit; margin: 0px; padding: 0px; font-weight: 700 !important;"&gt;Kit BRAÉ Bond Angel Plex Effect&lt;/span&gt; deixa os fios mais fortes e saudáveis durante qualquer transformação química, principalmente 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Bond Angel Plex Effect &lt;/span&gt;multiplica e protege as pontes de sulfeto da fibra capilar, o que impede os danos e quebras. Deixa o procedimento químico muito mais seguro para que o resultado seja fios extremamente saudáveis e bonitos.&lt;/p&gt;&lt;/div&gt;</t>
  </si>
  <si>
    <t>7898955134665</t>
  </si>
  <si>
    <t>https://s3-sa-east-1.amazonaws.com/pluggto/7558/7558_9c226a45-d46b-465f-8139-fb86315f1092.webp</t>
  </si>
  <si>
    <t>https://s3-sa-east-1.amazonaws.com/pluggto/7558/7558_fab5f02b-dc93-4204-8a0e-8563bb3c6090.webp</t>
  </si>
  <si>
    <t>https://s3-sa-east-1.amazonaws.com/pluggto/7558/7558_8ef94a98-54ae-456d-8466-0e4f3799de5f.webp</t>
  </si>
  <si>
    <t>https://s3-sa-east-1.amazonaws.com/pluggto/7558/7558_ab8e7bcc-9c55-4fa7-90e2-2406f38f5261.webp</t>
  </si>
  <si>
    <t>BR0016</t>
  </si>
  <si>
    <t>BRAÉ Bond Angel Plex Effect N°3 Bond Fortifier - Tratamento Fortificante 100ml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</si>
  <si>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N°3 Bond Fortifier&lt;/div&gt;&lt;div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fortificante para cabelos que passaram por químicas.&lt;span style="-webkit-font-smoothing: antialiased; box-sizing: inherit; margin: 0px; padding: 0px; font-weight: 700 !important;"&gt; BRAÉ Bond Angel Plex Effect N°3 Bond Fortifier&lt;/span&gt; multiplica as ligações do fio descolorido ou alisado para fortalecer a estrutura e mantém o aspecto bonito.&lt;/p&gt;&lt;p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Plex Effect N°3 Bond Fortifier&lt;/span&gt; mantém em casa o tratamento feito no salão com os passos N°1 e N°2 de Bond Angel Plex Effect. Sua fórmula é leve e rapidamente absorvida pelo fio, mas ainda assim multiplica e fortalece as pontes de sulfeto da estrutura capilar para prolongar a força do fio pós-química. Ainda aumenta o brilho e maciez.&lt;/p&gt;&lt;/div&gt;</t>
  </si>
  <si>
    <t>7898667820023</t>
  </si>
  <si>
    <t>https://s3-sa-east-1.amazonaws.com/pluggto/7558/7558_13efb6cf-24c7-4d82-ba19-b7b5d707c6d3.webp</t>
  </si>
  <si>
    <t>BR0018</t>
  </si>
  <si>
    <t>BRAÉ Bond Angel Plex Effect N°2 Bond Reconstructor - Tratamento Reconstrutor 500ml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</si>
  <si>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N°2 Bond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em processo químico. &lt;span style="-webkit-font-smoothing: antialiased; box-sizing: inherit; margin: 0px; padding: 0px; font-weight: 700 !important;"&gt;BRAÉ Bond Angel Plex Effect N°2 Bond Reconstrutor&lt;/span&gt; garante fios saudáveis logo após as transformações com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BRAÉ Bond Angel Plex Effect N°2 Bond Reconstructor&lt;/span&gt; traz uma fórmula tecnológica que cuida e multiplica as pontes de sulfeto enquanto os fios recebem a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0px;"&gt;Deve ser utilizado como segundo passo, logo após a aplicação do BRAÉ Bond Angel Plex Effect N°1 Bond Maker, e sua ação ajuda a selar as cutículas da fibra capilar para proporcionar um cabelo com mais força, brilho e maciez.&lt;/p&gt;&lt;/div&gt;</t>
  </si>
  <si>
    <t>7898955134696</t>
  </si>
  <si>
    <t>https://s3-sa-east-1.amazonaws.com/pluggto/7558/7558_1afc5077-d54d-4490-b7c2-c4d2ea5f07d3.webp</t>
  </si>
  <si>
    <t>https://s3-sa-east-1.amazonaws.com/pluggto/7558/7558_2870ab0e-ed2c-410e-b8ee-4c265f63e507.webp</t>
  </si>
  <si>
    <t>BR0019</t>
  </si>
  <si>
    <t>BRAÉ Bond Angel Plex Effect N°3 Bond Fortifier - Tratamento Fortificante 500ml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</si>
  <si>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N°3 Bond Fortifier&lt;/div&gt;&lt;div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fortificante para cabelos em processo químico. &lt;span style="-webkit-font-smoothing: antialiased; box-sizing: inherit; margin: 0px; padding: 0px; font-weight: 700 !important;"&gt;BRAÉ Bond Angel Plex Effect N°3 Bond Fortifier&lt;/span&gt; proporciona luminosidade e integridade da fibra capilar no pós-transformações.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Fortificante BRAÉ Bond Angel Plex Effect N°3 Bond Fortifier&lt;/span&gt; traz uma fórmula tecnológica que cuida e multiplica as pontes de sulfeto enquanto os fios recebem a química. Sua ação é indispensável, após os passos N°1 e N°2 da linha BRAÉ Bond Angel Plex Effect, para selar o procedimento de recuperação do cabelo e proporcionar máxima beleza ao seu visual.&lt;/p&gt;&lt;div&gt;&lt;br&gt;&lt;/div&gt;&lt;/div&gt;</t>
  </si>
  <si>
    <t>7898667820306</t>
  </si>
  <si>
    <t>https://s3-sa-east-1.amazonaws.com/pluggto/7558/7558_ecfea9ee-cf09-4034-81ff-6a7cdc9cf145.webp</t>
  </si>
  <si>
    <t>https://s3-sa-east-1.amazonaws.com/pluggto/7558/7558_bd1a52eb-8cf0-4e06-b5c1-318e28318dd1.webp</t>
  </si>
  <si>
    <t>BR0020</t>
  </si>
  <si>
    <t>BRAÉ Redutor de Volume Puring Smooth Infusion Therapy 1000ml</t>
  </si>
  <si>
    <t>&lt;div class="product-description-name" style="-webkit-font-smoothing: antialiased; box-sizing: inherit; margin: 0px; padding: 0px 0px 15px; font-size: 1rem; font-weight: 700; line-height: 1.5rem; color: rgb(33, 33, 33); font-family: "Helvetica Neue", Helvetica, Arial, sans-serif;"&gt;BRAÉ Puring Smooth Infusion Therapy&lt;/div&gt;&lt;div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0px;"&gt;Redutor de Volume para cabelos ondulados ou com muito frizz. &lt;span style="-webkit-font-smoothing: antialiased; box-sizing: inherit; margin: 0px; padding: 0px; font-weight: 700 !important;"&gt;BRAÉ Puring Smooth Infusion Therapy &lt;/span&gt;alinha e proporciona brilho intenso.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!important;"&gt;Redutor de Volume BRAÉ Puring Smooth Infusion Therapy&lt;/span&gt; garante fios extremamente sedosos, controla o volume e oferece brilho extremo. Ideal para quem deseja um efeito liso elegante. &lt;/p&gt;&lt;/div&gt;</t>
  </si>
  <si>
    <t>7898955134740</t>
  </si>
  <si>
    <t>https://s3-sa-east-1.amazonaws.com/pluggto/7558/7558_9c1188ce-f85a-4515-b646-e4b8d2529a98.webp</t>
  </si>
  <si>
    <t>https://s3-sa-east-1.amazonaws.com/pluggto/7558/7558_9b9b7dd4-9f87-4f10-8659-eaf25c020c8a.webp</t>
  </si>
  <si>
    <t>BR0021</t>
  </si>
  <si>
    <t>BRAÉ Shampoo Puring Anti-oleosidade 250ml</t>
  </si>
  <si>
    <t>&lt;div class="product-description-name" style="-webkit-font-smoothing: antialiased; box-sizing: inherit; margin: 0px; padding: 0px 0px 15px; font-size: 1rem; font-weight: 700; line-height: 1.5rem; color: rgb(33, 33, 33); font-family: "Helvetica Neue", Helvetica, Arial, sans-serif;"&gt;BRAÉ Puring Anti-oleosidade&lt;/div&gt;&lt;div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oleosos. &lt;span style="-webkit-font-smoothing: antialiased; box-sizing: inherit; margin: 0px; padding: 0px; font-weight: 700 !important;"&gt;BRAÉ Puring &lt;/span&gt;protege o couro cabeludo, tonifica e controla o excesso de oleosidade.&lt;/p&gt;&lt;p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!important;"&gt;Shampoo BRAÉ Puring Anti-oleosidade &lt;/span&gt;conta com ativos na fórmula que auxiliam no equilíbrio da função sebácea, hidratam levemente e resgaram o brilho e aspecto saudável. Também possui ação antisséptica, suavizante, protetora e antioxidante, para proporcionar limpeza profunda, frescor e proteção aos seus fios. &lt;/p&gt;&lt;/div&gt;</t>
  </si>
  <si>
    <t>7898667820436</t>
  </si>
  <si>
    <t>https://s3-sa-east-1.amazonaws.com/pluggto/7558/7558_3197e102-eb52-41a0-aef3-8d057f503748.webp</t>
  </si>
  <si>
    <t>https://s3-sa-east-1.amazonaws.com/pluggto/7558/7558_337fac6f-5d20-4a92-b5c3-2de27668aab8.webp</t>
  </si>
  <si>
    <t>BR0022</t>
  </si>
  <si>
    <t>BRAÉ Shampoo Puring Anti-oleosidade Salon</t>
  </si>
  <si>
    <t>7898667820443</t>
  </si>
  <si>
    <t>https://s3-sa-east-1.amazonaws.com/pluggto/7558/7558_b47c6d71-acba-4544-8df0-bef79dd0a8db.webp</t>
  </si>
  <si>
    <t>https://s3-sa-east-1.amazonaws.com/pluggto/7558/7558_b1bc8cdf-efe6-4c76-93f7-10395f0940b7.webp</t>
  </si>
  <si>
    <t>BR0023</t>
  </si>
  <si>
    <t>BRAÉ Shampoo Divine Anti-Frizz Salon</t>
  </si>
  <si>
    <t>&lt;div class="product-description-name" style="-webkit-font-smoothing: antialiased; box-sizing: inherit; margin: 0px; padding: 0px 0px 15px; font-size: 1rem; font-weight: 700; line-height: 1.5rem; color: rgb(33, 33, 33); font-family: "Helvetica Neue", Helvetica, Arial, sans-serif;"&gt;BRAÉ Divine Anti-Frizz&lt;/div&gt;&lt;div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com frizz. &lt;span style="-webkit-font-smoothing: antialiased; box-sizing: inherit; margin: 0px; padding: 0px; font-weight: 700 !important;"&gt;BRAÉ Divine Shampoo&lt;/span&gt;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Divine BRAÉ&lt;/span&gt; combina ativos com tecnologias para eliminar o volume e proporcionar um cabelo mais controlado. É perfeito para quem já tem química e deseja manter o efeito liso duradouro.&lt;/p&gt;&lt;/div&gt;</t>
  </si>
  <si>
    <t>7898667820351</t>
  </si>
  <si>
    <t>https://s3-sa-east-1.amazonaws.com/pluggto/7558/7558_91fd7d06-c19a-429d-ba18-eeb6bddd58a2.webp</t>
  </si>
  <si>
    <t>https://s3-sa-east-1.amazonaws.com/pluggto/7558/7558_fcf6f83b-653e-408c-9b83-a9deff89c948.webp</t>
  </si>
  <si>
    <t>BR0024</t>
  </si>
  <si>
    <t>BRAÉ Condicionador Divine Anti-frizz Salon</t>
  </si>
  <si>
    <t>&lt;div class="product-description-name" style="-webkit-font-smoothing: antialiased; box-sizing: inherit; margin: 0px; padding: 0px 0px 15px; font-size: 1rem; font-weight: 700; line-height: 1.5rem; color: rgb(33, 33, 33); font-family: "Helvetica Neue", Helvetica, Arial, sans-serif;"&gt;BRAÉ Divine Anti-frizz&lt;/div&gt;&lt;div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com frizz. &lt;span style="-webkit-font-smoothing: antialiased; box-sizing: inherit; margin: 0px; padding: 0px; font-weight: 700 !important;"&gt;BRAÉ Divine Condicionador&lt;/span&gt;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Divine BRAÉ&lt;/span&gt; combina ativos com tecnologias para eliminar o volume e proporcionar um cabelo mais controlado. É perfeito para quem já tem química e deseja manter o efeito liso duradouro.&lt;/p&gt;&lt;/div&gt;</t>
  </si>
  <si>
    <t>7898667820368</t>
  </si>
  <si>
    <t>https://s3-sa-east-1.amazonaws.com/pluggto/7558/7558_02000a1c-2b92-4178-be6e-519ea40c4ba1.webp</t>
  </si>
  <si>
    <t>https://s3-sa-east-1.amazonaws.com/pluggto/7558/7558_40b7e73b-04dc-469d-b869-454c47b1ccb3.webp</t>
  </si>
  <si>
    <t>https://s3-sa-east-1.amazonaws.com/pluggto/7558/7558_b046966a-8c2e-44a3-a476-b854d3d7b5b1.webp</t>
  </si>
  <si>
    <t>BR0025</t>
  </si>
  <si>
    <t>BRAÉ Máscara Capilar Divine 500g</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</si>
  <si>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</si>
  <si>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7898667820375</t>
  </si>
  <si>
    <t>https://s3-sa-east-1.amazonaws.com/pluggto/7558/7558_e8ca9bec-07eb-4980-a766-d243e746fa4a.webp</t>
  </si>
  <si>
    <t>https://s3-sa-east-1.amazonaws.com/pluggto/7558/7558_5c67d847-c51a-4dd6-a17d-66a9675cb5f0.webp</t>
  </si>
  <si>
    <t>BR0026</t>
  </si>
  <si>
    <t>BRAÉ Máscara Capilar Divine  60ml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</si>
  <si>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líquida para cabelos com frizz. &lt;span style="-webkit-font-smoothing: antialiased; box-sizing: inherit; margin: 0px; padding: 0px; font-weight: 700 !important;"&gt;BRAÉ Divine Máscara Líquida&lt;/span&gt; hidrata, desembaraça, sela as cutículas e reduz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Líquida Divine BRAÉ&lt;/span&gt; possui fórmula ultra concentrada com ação emoliente, hidratante e nutritiva. Consegue deixar cabelos macios, sedosos e com brilho intenso, além de disciplinar os fios rebeldes.&lt;/p&gt;&lt;/div&gt;</t>
  </si>
  <si>
    <t>7898667820221</t>
  </si>
  <si>
    <t>https://s3-sa-east-1.amazonaws.com/pluggto/7558/7558_28ca49bb-96fa-4e1c-b8d5-dfdcf652f9a5.webp</t>
  </si>
  <si>
    <t>https://s3-sa-east-1.amazonaws.com/pluggto/7558/7558_cfba3579-b6fa-4597-98c2-62b53bec9542.webp</t>
  </si>
  <si>
    <t>https://s3-sa-east-1.amazonaws.com/pluggto/7558/7558_14789fa3-cbf0-40ea-a71c-40ef6bbf280f.webp</t>
  </si>
  <si>
    <t>https://s3-sa-east-1.amazonaws.com/pluggto/7558/7558_42d5bf17-560d-43ef-b4de-b9f1f60e66af.webp</t>
  </si>
  <si>
    <t>BR0027</t>
  </si>
  <si>
    <t>BRAÉ Sérum Reparador Divine Plume Sensation Capilar 60ml</t>
  </si>
  <si>
    <t>&lt;div class="product-description-name" style="-webkit-font-smoothing: antialiased; box-sizing: inherit; margin: 0px; padding: 0px 0px 15px; font-size: 1rem; font-weight: 700; line-height: 1.5rem; color: rgb(33, 33, 33); font-family: "Helvetica Neue", Helvetica, Arial, sans-serif;"&gt;BRAÉ Divine Plume Sensation&lt;/div&gt;&lt;div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reparador para todos os tipos de cabelo. &lt;span style="-webkit-font-smoothing: antialiased; box-sizing: inherit; margin: 0px; padding: 0px; font-weight: 700 !important;"&gt;BRAÉ Divine Plume Sensation &lt;/span&gt;nutre e combate danos como o frizz e as pontas duplas.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!important;"&gt;Sérum BRAÉ Divine Plume Sensation&lt;/span&gt; promove alinhamento das cutículas, impede aspecto pesado nos fios, confere elasticidade e garante toque sedoso. Seu cabelo fica leve e com balanço natural. &lt;/p&gt;&lt;/div&gt;</t>
  </si>
  <si>
    <t>7898667820320</t>
  </si>
  <si>
    <t>https://s3-sa-east-1.amazonaws.com/pluggto/7558/7558_958c1aa0-1796-4dc7-a654-2f809e7a93d0.webp</t>
  </si>
  <si>
    <t>https://s3-sa-east-1.amazonaws.com/pluggto/7558/7558_741e69b5-ccf7-4c4c-a58f-e6c8abe322e5.webp</t>
  </si>
  <si>
    <t>https://s3-sa-east-1.amazonaws.com/pluggto/7558/7558_1965e855-81d0-4a32-90a3-7e06b0ac5afd.webp</t>
  </si>
  <si>
    <t>BR0028</t>
  </si>
  <si>
    <t>BRAÉ Shampoo Matizador Bond Angel Salon</t>
  </si>
  <si>
    <t>&lt;div class="product-description-name" style="-webkit-font-smoothing: antialiased; box-sizing: inherit; margin: 0px; padding: 0px 0px 15px; font-size: 1rem; font-weight: 700; line-height: 1.5rem; color: rgb(33, 33, 33); font-family: "Helvetica Neue", Helvetica, Arial, sans-serif;"&gt;BRAÉ Bond Angel&lt;/div&gt;&lt;div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neutraliza tons amarelados e confere um efeito platino em poucos instantes.&lt;/p&gt;&lt;p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Matizador BRAÉ Bond Angel&lt;/span&gt; faz uma limpeza suave, que não agride os fios. Possui ação remineralizante e nutritiva para resgatar aspecto saudável dos cabelos, que ganham brilho e beleza.&lt;/p&gt;&lt;/div&gt;</t>
  </si>
  <si>
    <t>7898994690719</t>
  </si>
  <si>
    <t>https://s3-sa-east-1.amazonaws.com/pluggto/7558/7558_d162ec08-9d88-4c76-99b5-d92a2c93baf2.webp</t>
  </si>
  <si>
    <t>https://s3-sa-east-1.amazonaws.com/pluggto/7558/7558_7a53431a-e179-4468-b8dc-8116cdbc5c7c.webp</t>
  </si>
  <si>
    <t>BR0029</t>
  </si>
  <si>
    <t>BRAÉ Acidificante Matizador Bond Angel Ph Salon</t>
  </si>
  <si>
    <t>&lt;div class="product-description-name" style="-webkit-font-smoothing: antialiased; box-sizing: inherit; margin: 0px; padding: 0px 0px 15px; font-size: 1rem; font-weight: 700; line-height: 1.5rem; color: rgb(33, 33, 33); font-family: "Helvetica Neue", Helvetica, Arial, sans-serif;"&gt;BRAÉ Bond Angel pH&lt;/div&gt;&lt;div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ajuda na neutralização dos fios e sela as cutículas.&lt;/p&gt;&lt;p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!important;"&gt;Acidificante Matizador BRAÉ Bond Angel&lt;/span&gt; remove o amarelado, alinha e facilita o desembaraço dos cabelos. Assim, revela fios platinados macios, sedosos e com brilho intenso.&lt;/p&gt;&lt;/div&gt;</t>
  </si>
  <si>
    <t>7898994690726</t>
  </si>
  <si>
    <t>https://s3-sa-east-1.amazonaws.com/pluggto/7558/7558_edf64aa4-b356-42cb-bdbe-bdf40ffaf859.webp</t>
  </si>
  <si>
    <t>https://s3-sa-east-1.amazonaws.com/pluggto/7558/7558_f8ef72f8-06d8-47f5-9aa1-10f9773f27f9.webp</t>
  </si>
  <si>
    <t>BR0030</t>
  </si>
  <si>
    <t>BRAÉ Shampoo Matizador Bond Angel 250ml</t>
  </si>
  <si>
    <t>7898994690733</t>
  </si>
  <si>
    <t>https://s3-sa-east-1.amazonaws.com/pluggto/7558/7558_2e15cab3-a5ad-4b70-8405-3d5a0365c63c.webp</t>
  </si>
  <si>
    <t>https://s3-sa-east-1.amazonaws.com/pluggto/7558/7558_f1bf1562-6ea2-42a5-b118-cd076b4d51c7.webp</t>
  </si>
  <si>
    <t>https://s3-sa-east-1.amazonaws.com/pluggto/7558/7558_a598adc4-1c4b-482e-a39f-27921bbff154.jpg</t>
  </si>
  <si>
    <t>BR0031</t>
  </si>
  <si>
    <t>BRAÉ Acidificante Matizador Bond Angel Ph 250ml</t>
  </si>
  <si>
    <t>7898994690740</t>
  </si>
  <si>
    <t>https://s3-sa-east-1.amazonaws.com/pluggto/7558/7558_4f460f19-ecaa-4815-aa56-0161b3a4251a.webp</t>
  </si>
  <si>
    <t>https://s3-sa-east-1.amazonaws.com/pluggto/7558/7558_231939db-be2f-4705-917e-21bb6b53a52d.webp</t>
  </si>
  <si>
    <t>BR0032</t>
  </si>
  <si>
    <t>BRAÉ Leave-in Matizador Bond Angel Thermal Blond  200ml</t>
  </si>
  <si>
    <t>&lt;div class="product-description-name" style="-webkit-font-smoothing: antialiased; box-sizing: inherit; margin: 0px; padding: 0px 0px 15px; font-size: 1rem; font-weight: 700; line-height: 1.5rem; color: rgb(33, 33, 33); font-family: "Helvetica Neue", Helvetica, Arial, sans-serif;"&gt;BRAÉ Bond Angel Thermal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fios.&lt;/p&gt;&lt;/div&gt;</t>
  </si>
  <si>
    <t>7898994690757</t>
  </si>
  <si>
    <t>https://s3-sa-east-1.amazonaws.com/pluggto/7558/7558_e8f090d3-8fcc-4bfb-9b7a-471e4a05f396.webp</t>
  </si>
  <si>
    <t>https://s3-sa-east-1.amazonaws.com/pluggto/7558/7558_894c5fc6-22c4-4977-bff0-473b350dd6d4.webp</t>
  </si>
  <si>
    <t>TRK006</t>
  </si>
  <si>
    <t>Kit para cabelos oleosos ou mistos. Kit Truss Equilibrium Duo atua no couro cabeludo contra a oleosidade sem ressecar os fios.</t>
  </si>
  <si>
    <t>5100k</t>
  </si>
  <si>
    <t>https://res.cloudinary.com/beleza-na-web/image/upload/w_1500,f_auto,fl_progressive,q_auto:eco,w_800/v1/imagens/5/kit-truss-specific-equilibrio-duo-2-produtos-5100-6043011590809956870.png</t>
  </si>
  <si>
    <t>https://res.cloudinary.com/beleza-na-web/image/upload/w_1500,f_auto,fl_progressive,q_auto:eco,w_800/v1/imagens/products/5100/5100_img-secundaria.jpg</t>
  </si>
  <si>
    <t>https://s3-sa-east-1.amazonaws.com/pluggto/7558/7558_3425d43d-b6af-41ac-beef-afe0179f4b5d.webp</t>
  </si>
  <si>
    <t>https://s3-sa-east-1.amazonaws.com/pluggto/7558/7558_117f9b60-e506-4f05-9d1d-b697d9c2fa5e.webp</t>
  </si>
  <si>
    <t>https://s3-sa-east-1.amazonaws.com/pluggto/7558/7558_c2ae4bd9-1eeb-4b37-882d-70620f10dbde.webp</t>
  </si>
  <si>
    <t>TRK005</t>
  </si>
  <si>
    <t>Kit Truss Infusion Duo (2 Produtos)</t>
  </si>
  <si>
    <t>Kit para cabelos secos, opacos e quebradiços. Kit Truss Infusion Duo promove hidratação, fortalecimento e flexibilidade para fios mais saudáveis e resistentes.</t>
  </si>
  <si>
    <t>57610k</t>
  </si>
  <si>
    <t>https://res.cloudinary.com/beleza-na-web/image/upload/w_1500,f_auto,fl_progressive,q_auto:eco,w_800/v1/imagens/product/57610/a086c6fb-a84a-4ac0-ad44-5b4468d1a80f-kit-truss-infusion-duo-2-produtos.png</t>
  </si>
  <si>
    <t>https://res.cloudinary.com/beleza-na-web/image/upload/w_1500,f_auto,fl_progressive,q_auto:eco,w_800/v1/imagens/products/57610/57610_img-secundaria.jpg</t>
  </si>
  <si>
    <t>https://res.cloudinary.com/beleza-na-web/image/upload/w_1500,f_auto,fl_progressive,q_auto:eco,w_800/v1/imagens/product/57610/a7e781d1-ec91-49d9-b2ae-24d1af9b9fe5-kit-truss-infusion-duo-2-produtos.png</t>
  </si>
  <si>
    <t>https://s3-sa-east-1.amazonaws.com/pluggto/7558/7558_d34ef749-4116-45e6-872b-85ff5503080b.webp</t>
  </si>
  <si>
    <t>https://s3-sa-east-1.amazonaws.com/pluggto/7558/7558_abcecc73-5487-4cbf-8b93-6ac286a7de66.webp</t>
  </si>
  <si>
    <t>TRK003</t>
  </si>
  <si>
    <t>Kit Truss Miracle Duo (2 Produtos)</t>
  </si>
  <si>
    <t>Kit para todos os tipos de cabelo. Kit Truss Miracle Duo recupera a elasticidade, a resistência e proporciona maciez e brilho 3D. </t>
  </si>
  <si>
    <t>49677k</t>
  </si>
  <si>
    <t>https://res.cloudinary.com/beleza-na-web/image/upload/w_1500,f_auto,fl_progressive,q_auto:eco,w_800/v1/imagens/5/kit-truss-miracle-duo-2-produtos-49677-4503805404817541980.png</t>
  </si>
  <si>
    <t>https://s3-sa-east-1.amazonaws.com/pluggto/7558/7558_faad6aca-1de2-4125-ba07-e48fca626929.webp</t>
  </si>
  <si>
    <t>https://s3-sa-east-1.amazonaws.com/pluggto/7558/7558_9b32bd71-321b-4c7e-b1e0-bd6468515887.webp</t>
  </si>
  <si>
    <t>https://s3-sa-east-1.amazonaws.com/pluggto/7558/7558_b093f655-f636-4d3e-bd2c-a650413c3b93.webp</t>
  </si>
  <si>
    <t>TRK009</t>
  </si>
  <si>
    <t>Kit Truss Blond Duo (2 Produtos)</t>
  </si>
  <si>
    <t>Kit de tratamento diário para cabelos loiros, descoloridos ou com luzes. Kit Truss Blond Duo combate o tom amarelado e fortalece os fios.</t>
  </si>
  <si>
    <t>39826k</t>
  </si>
  <si>
    <t>https://res.cloudinary.com/beleza-na-web/image/upload/w_1500,f_auto,fl_progressive,q_auto:eco,w_800/v1/imagens/products/39826/39826.png</t>
  </si>
  <si>
    <t>https://res.cloudinary.com/beleza-na-web/image/upload/w_1500,f_auto,fl_progressive,q_auto:eco,w_800/v1/imagens/products/39826/39826_img-secundaria.jpg</t>
  </si>
  <si>
    <t>https://s3-sa-east-1.amazonaws.com/pluggto/7558/7558_cae50f9e-f692-4539-8af7-b3314d323e79.webp</t>
  </si>
  <si>
    <t>https://s3-sa-east-1.amazonaws.com/pluggto/7558/7558_2683d82e-82e9-4798-bca7-664ba9f32fe7.webp</t>
  </si>
  <si>
    <t>TR056</t>
  </si>
  <si>
    <t>Truss Uso Obrigatório - Tratamento Reconstrutor 260ml</t>
  </si>
  <si>
    <t>&lt;div class="product-description-name"&gt;Truss Uso Obrigatório&lt;/div&gt;
                    &lt;p&gt;Reconstrutor para cabelos danificados. &lt;strong&gt;Truss Uso Obrigatório &lt;/strong&gt;recupera o aspecto saudável enquanto disciplina e protege do calor.&lt;/p&gt;&lt;p&gt;&lt;br&gt;&lt;/p&gt;&lt;div&gt;O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duplas&lt;/div&gt;&lt;div&gt;&lt;br&gt;&lt;/div&gt;&lt;div&gt;&lt;h3 class="product-description-title"&gt;Como usar &lt;/h3&gt;&lt;/div&gt;&lt;div&gt;&lt;h3 class="product-description-title"&gt;Conselho de Aplicação&lt;/h3&gt;
&lt;div class="product-description-content"&gt;
    &lt;p&gt;Dúvidas de como usar o seu Truss Uso Obrigatório? Ele pode ser 
plicado como tratamento ou leave-in. Para o primeiro resultado, após 
lavar o cabelo com shampoo, aplique o reconstrutor e, sem enxaguar, siga
 para o uso do condicionador. Para o segundo, aplique sobre o cabelo 
limpo e úmido. Finalize como desejar.&lt;/p&gt;&lt;p&gt;&lt;br&gt;&lt;/p&gt;&lt;/div&gt;&lt;div class="product-description-content"&gt;
    &lt;h3 class="product-description-title"&gt;Ação / Resultado&lt;/h3&gt;&lt;p&gt;&lt;strong&gt;&lt;/strong&gt;&lt;/p&gt;&lt;p&gt;&lt;strong&gt;Arginina, Cisteína e Creatina: &lt;/strong&gt;trio de aminoácidos que penetra na fibra capilar, restaura a resistência e minimiza os efeitos do envelhecimento natural.&lt;/p&gt;&lt;p&gt;&lt;strong&gt;Nano Repair:&lt;/strong&gt; preenche áreas danificadas da fibra enquanto forma um adesivo que mantém as cutículas sempre fechadas.&lt;/p&gt;&lt;p&gt;&lt;strong&gt;Bio Affinity Complex:&lt;/strong&gt; com fitonutrientes, repara a cutícula fragilizada.&lt;/p&gt;&lt;p&gt;&lt;strong&gt;Wheat Protein:&lt;/strong&gt; recupera a elasticidade da fibra com redução da quebra.&lt;/p&gt;&lt;p&gt;&lt;strong&gt;Keratin:&lt;/strong&gt; formada por 18 aminoácidos, recupera a resistência dos fios enquanto deixa o cabelo mais encorpado.&lt;/p&gt;&lt;p&gt;&lt;strong&gt;Tahiti Monoi Oil:&lt;/strong&gt; óleo vegetal 100% natural. Restaura, hidrata e protege da ação dos radicais livres.&lt;/p&gt;&lt;p&gt;&lt;strong&gt;Lipo Nutrient:&lt;/strong&gt; rico em ácidos graxos, vitaminas e aminoácidos, protege dos raios ultravioleta.&lt;/p&gt;&lt;p&gt;&lt;strong&gt;Soft Hair:&lt;/strong&gt; agente condicionante que desembaraça, fortalece, combate o frizz, dá maciez e brilho.&lt;/p&gt;
&lt;/div&gt;
&lt;div class="product-description-content"&gt;
    &lt;p&gt;Seu cabelo tem o aspecto saudável recuperado, com brilho, melhor 
penteabilidade e maciez: com esse reconstrutor, seu cabelo volta a ser 
lindo e saudável rapidamente. &lt;/p&gt;
&lt;/div&gt;&lt;p&gt;&lt;br&gt;&lt;br&gt;&lt;/p&gt;&lt;/div&gt;</t>
  </si>
  <si>
    <t>7898947942056</t>
  </si>
  <si>
    <t>https://s3-sa-east-1.amazonaws.com/pluggto/7558/7558_60bb0823-82c5-4ae3-8ae2-23b57ac62da3.webp</t>
  </si>
  <si>
    <t>https://s3-sa-east-1.amazonaws.com/pluggto/7558/7558_3069b317-e076-42ad-ba6b-4b76216f8645.webp</t>
  </si>
  <si>
    <t>https://s3-sa-east-1.amazonaws.com/pluggto/7558/7558_43563995-c272-4d6e-b5aa-75a2f0256326.webp</t>
  </si>
  <si>
    <t>TR015</t>
  </si>
  <si>
    <t>Truss Shampoo Alexandre Herchcovitch Perfect 300ml</t>
  </si>
  <si>
    <t>Truss Alexandre Herchcovitch Perfect
                    &lt;p&gt;Shampoo para todos os tipos de cabelo. Truss 
Alexandre Herchcovitch Perfect Shampoo auxilia na restauração das 
cutículas danificadas pelas agressões diárias.&lt;/p&gt;&lt;p&gt;&lt;br&gt;&lt;/p&gt;&lt;p&gt;Truss 
Alexandre Herchcovitch Perfect Shampoo hidrata levemente e ajuda no 
resgate da elasticidade e da resistência, além de impedir a formação do 
frizz. Sua embalagem conta com estampas exclusivas criadas pelo 
estilista Alexandre Herchcovitch.&lt;/p&gt;</t>
  </si>
  <si>
    <t>7898625790993</t>
  </si>
  <si>
    <t>https://s3-sa-east-1.amazonaws.com/pluggto/7558/7558_0b3b1aff-2611-4249-8956-09fb9f5ce232.webp</t>
  </si>
  <si>
    <t>https://s3-sa-east-1.amazonaws.com/pluggto/7558/7558_b7227bcd-3aaf-4e32-adb4-4aabd74b42bf.webp</t>
  </si>
  <si>
    <t>TR030</t>
  </si>
  <si>
    <t>Truss Condicionador Alexandre Herchcovitch Perfect 300ml</t>
  </si>
  <si>
    <t>&lt;div class="product-description-name"&gt;Truss Alexandre Herchcovitch Perfect&lt;/div&gt;
                    &lt;p&gt;Condicionador para todos os tipos de cabelo. 
Truss Alexandre Herchcovitch Perfect Conditioner ajuda a reparar danos 
das cutículas causadas pelas agressões diárias.&lt;/p&gt;&lt;p&gt;&lt;br&gt;&lt;/p&gt;&lt;p&gt;A 
fórmula de Truss Alexandre Herchcovitch Perfect Conditioner devolve 
suavemente a elasticidade e resistência, além de evitar o frizz. Sua 
embalagem conta com estampas exclusivas criadas pelo estilista Alexandre
 Herchcovitch.&lt;/p&gt;</t>
  </si>
  <si>
    <t>7898625790733</t>
  </si>
  <si>
    <t>https://s3-sa-east-1.amazonaws.com/pluggto/7558/7558_63bf065f-0c4b-445f-8c0d-dd94068cb5f2.webp</t>
  </si>
  <si>
    <t>https://s3-sa-east-1.amazonaws.com/pluggto/7558/7558_51464a77-af52-4928-b271-0cdf759d8e75.webp</t>
  </si>
  <si>
    <t>TRK007</t>
  </si>
  <si>
    <t>Kit Truss Curly Duo (2 Produtos)</t>
  </si>
  <si>
    <t>&lt;div class="product-description-name"&gt;Kit Truss Curly Duo (2 Produtos)&lt;/div&gt;
                    &lt;p&gt;Kit para cabelos cacheados e ondulados. &lt;b&gt;Kit Truss Curly Duo&lt;/b&gt; hidrata, confere brilho, maciez, definição e flexibilidade aos cachos.&lt;/p&gt;&lt;p&gt;&lt;br&gt;&lt;/p&gt;&lt;p&gt;&lt;b&gt;Kit Truss Curly Duo&lt;/b&gt;
 elimina o ressecamento para que o cabelo tenha uma aparência saudável. 
Sua fórmula ainda fixa o formato dos cachos, melhora a flexibilidade e 
protege do frizz. Tudo isso sem pesar ou deixar oleoso.&lt;/p&gt;&lt;p&gt;&lt;br&gt;&lt;/p&gt;&lt;p&gt;&lt;b&gt;Contém&lt;/b&gt;&lt;/p&gt;&lt;p&gt;&lt;br&gt;&lt;/p&gt;&lt;p&gt;Truss
 Curly - Shampoo 300ml: confere definição e hidratação aos fios durante a
 limpeza. Deixa os cachos macios, sedosos e flexíveis.&lt;/p&gt;&lt;p&gt;&lt;br&gt;&lt;/p&gt;&lt;p&gt;Truss Curly - Condicionador 300ml: desembaraça, hidrata e traz maciez, brilho e definição aos fios.&lt;/p&gt;</t>
  </si>
  <si>
    <t>64277k</t>
  </si>
  <si>
    <t>https://s3-sa-east-1.amazonaws.com/pluggto/7558/7558_579b9eca-0f9b-4e26-92cd-70e1f256fbce.webp</t>
  </si>
  <si>
    <t>https://s3-sa-east-1.amazonaws.com/pluggto/7558/7558_b4f24f97-b655-4ee5-bcae-ebd6014d8c88.webp</t>
  </si>
  <si>
    <t>https://s3-sa-east-1.amazonaws.com/pluggto/7558/7558_a3d94032-8b4b-41ca-bda8-8ea8243bd2da.webp</t>
  </si>
  <si>
    <t>https://s3-sa-east-1.amazonaws.com/pluggto/7558/7558_51ffac8d-a349-4b0b-b294-db9c1f596bc8.webp</t>
  </si>
  <si>
    <t>TRK036</t>
  </si>
  <si>
    <t>Kit Truss Hair Protector + Uso Obrigatório (2 Produtos)</t>
  </si>
  <si>
    <t>&lt;div&gt;Truss Hair Protector Obrigatório (2 produtos)&lt;/div&gt;&lt;div&gt;&lt;br&gt;&lt;/div&gt;&lt;div&gt;Contém: &lt;br&gt;&lt;br&gt;Truss Uso Obrigatório
                &lt;div class="product-description-content reset-allow-bold"&gt;
                    &lt;p&gt;Reconstrutor para cabelos danificados. &lt;strong&gt;Truss Uso Obrigatório &lt;/strong&gt;recupera o aspecto saudável enquanto disciplina e protege do calor.&lt;/p&gt;&lt;p&gt;&lt;br&gt;&lt;/p&gt;&lt;p&gt;O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duplas.&lt;br&gt;&lt;br&gt;&lt;/p&gt;&lt;div class="product-description-name"&gt;Truss Finish Hair Protector&lt;/div&gt;
                    Leave-in indicado para todos os tipos de cabelos. 
Truss Finish Hair Protector desembaraça e protege dos raios UV, calor do
 secador e dos danos mecânicos causados pela escova.&lt;br&gt;&lt;br&gt;Truss 
Finish Hair Protector também auxilia na recuperação da estrutura natural
 dos fios. Com ele, você sente seu cabelo com brilho intenso e leveza 
incrível.&lt;br&gt;
                &lt;/div&gt;&lt;/div&gt;</t>
  </si>
  <si>
    <t>43848k</t>
  </si>
  <si>
    <t>https://s3-sa-east-1.amazonaws.com/pluggto/7558/7558_7a6ea65e-372a-4a8d-b5d8-fbcba3d2be64.jpg</t>
  </si>
  <si>
    <t>https://s3-sa-east-1.amazonaws.com/pluggto/7558/7558_b4ccce56-2144-4168-9b38-eb7752fbe191.webp</t>
  </si>
  <si>
    <t>https://s3-sa-east-1.amazonaws.com/pluggto/7558/7558_f8fcece6-4739-43ee-9012-199a870e6ca9.webp</t>
  </si>
  <si>
    <t>TRK001</t>
  </si>
  <si>
    <t>Kit Truss Ultra Hydration Duo (2 Produtos)</t>
  </si>
  <si>
    <t>&lt;div class="product-description-name"&gt;Kit Truss Ultra Hydration Duo (2 Produtos)&lt;/div&gt;
                    Kit diário de hidratação para cabelos secos e danificados. Kit Truss Ultra Hydration Duo&lt;strong&gt; &lt;/strong&gt;recupera a maciez, movimento e brilho dos fios ressecados por químicas, coloração ou danos do dia a dia. &lt;br&gt;&lt;br&gt;Kit
 Truss Ultra Hydration Duo repõe a umidade perdida e as proteínas que 
deixam o cabelo resistente. Ele também sela as cutículas, o que mantém 
seus ativos dentro do fibra capilar, disciplina e resgata a 
maleabilidade natural para fios saudáveis, sedosos e protegidos. &lt;br&gt;&lt;br&gt; Contém&lt;br&gt;&lt;br&gt; Truss Ultra Hydration - Shampoo 300ml:&lt;strong&gt; &lt;/strong&gt;limpa e&lt;strong&gt; &lt;/strong&gt;restaura a hidratação perdida por mais tempo.&lt;br&gt;&lt;br&gt; Truss Ultra Hydration - Condicionador 300ml: desembaraça e hidrata os fios de forma imediata.&lt;br&gt;</t>
  </si>
  <si>
    <t>39827k</t>
  </si>
  <si>
    <t>https://s3-sa-east-1.amazonaws.com/pluggto/7558/7558_8c052420-177b-4e6d-800b-c26b3cc6e969.webp</t>
  </si>
  <si>
    <t>https://s3-sa-east-1.amazonaws.com/pluggto/7558/7558_382d4031-7bef-4b45-b50e-40978ab949ae.webp</t>
  </si>
  <si>
    <t>https://s3-sa-east-1.amazonaws.com/pluggto/7558/7558_ef50a030-9bc5-42a6-8d29-b164c44e4463.webp</t>
  </si>
  <si>
    <t>https://s3-sa-east-1.amazonaws.com/pluggto/7558/7558_ed5c8bfb-e109-4392-83e4-8e3adf8162d6.webp</t>
  </si>
  <si>
    <t>https://s3-sa-east-1.amazonaws.com/pluggto/7558/7558_4ca3672c-7573-413e-a3d6-b310f256b78d.webp</t>
  </si>
  <si>
    <t>TRK010</t>
  </si>
  <si>
    <t>Kit Truss Alexandre Herchcovitch Perfect Duo (2 Produtos)</t>
  </si>
  <si>
    <t>&lt;div class="product-description-name"&gt;Kit Truss Alexandre Herchcovitch Perfect Duo (2 Produtos)&lt;/div&gt;
                    &lt;p&gt;Kit para todos os tipos de cabelo. Kit Truss 
Alexandre Herchcovitch Perfect Duo oferece um cuidado diário que repara 
os danos causados pelas agressões externas.&lt;/p&gt;&lt;p&gt;&lt;br&gt;&lt;/p&gt;&lt;p&gt;Kit Truss 
Alexandre Herchcovitch Perfect Duo hidrata e ajuda no resgate da 
elasticidade e da resistência, além de impedir a formação do frizz. Sua 
embalagem conta com estampas exclusivas criadas pelo estilista Alexandre
 Herchcovitch.&lt;/p&gt;&lt;p&gt;&lt;br&gt;&lt;/p&gt;&lt;p&gt;Contém&lt;/p&gt;&lt;p&gt;&lt;br&gt;&lt;/p&gt;&lt;p&gt;Truss Herchcovitch; Alexandre Perfect - Shampoo 300ml: limpa e auxilia na restauração das cutículas danificadas.&lt;/p&gt;&lt;p&gt;&lt;br&gt;&lt;/p&gt;&lt;p&gt;Truss Herchcovitch; Alexandre Perfect - Condicionador 300ml: desembaraça e devolve suavemente a elasticidade e resistência.&lt;/p&gt;</t>
  </si>
  <si>
    <t>52997k</t>
  </si>
  <si>
    <t>https://s3-sa-east-1.amazonaws.com/pluggto/7558/7558_634f9c0f-c26d-4b30-867b-8a61ce337085.webp</t>
  </si>
  <si>
    <t>https://s3-sa-east-1.amazonaws.com/pluggto/7558/7558_e0593a20-c816-469e-baa1-98bc90679fff.webp</t>
  </si>
  <si>
    <t>https://s3-sa-east-1.amazonaws.com/pluggto/7558/7558_431ddd8f-d00f-4dfd-83b8-111c6b2f7b1d.webp</t>
  </si>
  <si>
    <t>https://s3-sa-east-1.amazonaws.com/pluggto/7558/7558_af81f95f-4234-4276-86a5-fca555bb7075.webp</t>
  </si>
  <si>
    <t>10</t>
  </si>
  <si>
    <t>TRK037</t>
  </si>
  <si>
    <t>Kit Truss Net Mask + Uso Obrigatório (2 Produtos)</t>
  </si>
  <si>
    <t>&lt;div class="product-description-name"&gt;Kit Truss Net Obrigatório (2 Produtos)&lt;/div&gt;
                    &lt;p&gt;Kit de tratamento para cabelos danificados. &lt;b&gt;Kit Truss Net Obrigatório&lt;/b&gt;
 repõe massa e reconstrói para mais movimento, maciez e força. Uma 
combinação perfeita para quem passou por processos químicos ou sente os 
fios fracos, frágeis e porosos.&lt;/p&gt;&lt;p&gt;&lt;br&gt;&lt;/p&gt;&lt;p&gt;&lt;b&gt;Kit Truss Net Obrigatório &lt;/b&gt;conta
 com uma máscara repositora de massa com fórmula inteligente, que 
regenera as hastes danificadas e prolonga a hidratação dos fios para um 
aspecto saudável e bonito. Além disso, o tratamento reconstrutor 
fortalece o cabelo, protege contra desgastes e quebras futuros. &lt;/p&gt;&lt;p&gt;&lt;br&gt;&lt;/p&gt;&lt;p&gt;Contém&lt;/p&gt;&lt;p&gt;&lt;br&gt;&lt;/p&gt;&lt;p&gt;Truss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Net - Máscara Capilar 
550g: repõe a massa perdida, nutre e hidrata os fios com sua fórmula 
nano-regeneradora e seu formato em teia que facilita a aplicação 
uniforme.&lt;/p&gt;</t>
  </si>
  <si>
    <t>67194k</t>
  </si>
  <si>
    <t>https://s3-sa-east-1.amazonaws.com/pluggto/7558/7558_30b23263-bb90-44ea-ac2e-e84772172b1a.webp</t>
  </si>
  <si>
    <t>https://s3-sa-east-1.amazonaws.com/pluggto/7558/7558_6135ccd3-2001-4f87-b0c0-8603c4336c9d.webp</t>
  </si>
  <si>
    <t>https://s3-sa-east-1.amazonaws.com/pluggto/7558/7558_c68bb692-e9b2-40ae-84f1-a6c4941f3867.webp</t>
  </si>
  <si>
    <t>https://s3-sa-east-1.amazonaws.com/pluggto/7558/7558_e65ae90c-765b-48aa-aa37-a2f79ae8c8c0.webp</t>
  </si>
  <si>
    <t>TRK047</t>
  </si>
  <si>
    <t>Kit Truss Sh Ultra Hydration + Net Mask + Uso Obrigatório (3 produtos)</t>
  </si>
  <si>
    <t>&lt;div id="description-region" role="region" aria-labelledby="description-accordion" aria-hidden="false" class="accordion-is-hidden"&gt;
                &lt;div class="product-description-name"&gt;Kit Truss Ultra Net Obrigatório (3 Produtos)&lt;/div&gt;
                &lt;div class="product-description-content reset-allow-bold"&gt;
                    &lt;p&gt;Kit de tratamento para cabelos danificados. Kit 
Truss Ultra Net Obrigatório restaura a saúde dos fios com hidratação e 
reconstrução.&lt;/p&gt;&lt;p&gt;&lt;br&gt;&lt;/p&gt;&lt;p&gt;Kit Truss Ultra Net Obrigatório age desde
 o interior dos fios com a reposição de proteínas e resgate da 
elasticidade, principal fator antiquebra, ao mesmo tempo em que alinha 
as cutículas protetoras, responsáveis por manter a nutrição e a 
hidratação por mais tempo na fibra capilar. Também protege dos danos 
causados por radicais livres ou pela exposição calor do secador, da 
chapinha ou do babyliss. Assim, deixa os fios hidratados, sedosos e 
brilhantes.&lt;/p&gt;&lt;p&gt;&lt;br&gt;&lt;/p&gt;&lt;p&gt;Contém&lt;/p&gt;&lt;p&gt;&lt;br&gt;&lt;/p&gt;&lt;p&gt;Truss Ultra Hydration - Shampoo 300ml: Restaura a hidratação com a selagem das cutículas e repara danos.&lt;/p&gt;&lt;p&gt;&lt;br&gt;&lt;/p&gt;&lt;p&gt;Truss Uso Obrigatório - Tratamento Reconstrutor 260ml: Recupera o aspecto saudável do cabelo danificado e quimicamente tratado.&lt;/p&gt;&lt;p&gt;&lt;br&gt;&lt;/p&gt;&lt;p&gt;Truss Net - Máscara Capilar 550g: promove uma nano reposição de massa que restaura a elasticidade e força.&lt;/p&gt;&lt;p&gt;&lt;br&gt;&lt;/p&gt;
                &lt;/div&gt;
            &lt;/div&gt;</t>
  </si>
  <si>
    <t>51671k</t>
  </si>
  <si>
    <t>https://s3-sa-east-1.amazonaws.com/pluggto/7558/7558_e5d17b71-763e-4636-bbdd-f417228f6c09.jpg</t>
  </si>
  <si>
    <t>https://s3-sa-east-1.amazonaws.com/pluggto/7558/7558_8c5b856e-a6f1-4c33-af52-92ba428dbd51.webp</t>
  </si>
  <si>
    <t>https://s3-sa-east-1.amazonaws.com/pluggto/7558/7558_b6c078f3-3f85-44cb-bcd0-b559ccd7652b.webp</t>
  </si>
  <si>
    <t>https://s3-sa-east-1.amazonaws.com/pluggto/7558/7558_8bf5dbed-1753-4291-937d-11d8bb05fb55.webp</t>
  </si>
  <si>
    <t>TRK065</t>
  </si>
  <si>
    <t>Kit Truss Cronograma Capilar (3 Produtos)</t>
  </si>
  <si>
    <t>&lt;p&gt;&lt;span class="a-text-bold"&gt;Kit Truss Cronograma Capilar Intenso &lt;/span&gt;&lt;span&gt;para cabelos danificados. Ideal para revitalizar a saúde dos fios.&lt;/span&gt;&lt;/p&gt;&lt;p&gt;&lt;span&gt;Potente tratamento capilar com óleos milagrosos.&lt;br&gt;&lt;br&gt;&lt;/span&gt;&lt;/p&gt;&lt;p&gt;&lt;span&gt;O Kit contém:&lt;/span&gt;&lt;/p&gt;&lt;p&gt;&lt;span class="a-text-bold"&gt;1 - Máscara de Nutrição Miracle Mask 180g -&lt;/span&gt;&lt;span&gt; Composto
 de ativos de alta performance para nutrir, desembaraçar e, 
principalmente, recuperar instantaneamente os fios, deixando-os sedosos,
 com brilho e recuperando o nível de nutrição.&lt;/span&gt;&lt;/p&gt;&lt;p&gt;&lt;span class="a-text-bold"&gt;1 - Máscara de Hidratação Specific Mask 180g -&lt;/span&gt;&lt;span&gt; Repara e trata profundamente os fios fragilizados, devolvendo brilho, maciez e vitalidade.&lt;/span&gt;&lt;/p&gt;&lt;p&gt;&lt;span class="a-text-bold"&gt;1 - Máscara de Reconstrução Perfect Mask 180g -&lt;/span&gt;&lt;span&gt; Encorpa
 os fios, aumenta a elasticidade e a força. Exclusiva matéria prima 
antiafinamento dos fios. Ação anti-aging. Com a tecnologia biossintética
 vegetal, que reconstrói a fibra capilar. Além de ser dotada de ativos 
perfeitos para cabelos finos e quebradiços: Collagen, Keratin e 
Hyaluronic Acid.&lt;/span&gt;&lt;/p&gt;&lt;p&gt;&lt;span&gt;&lt;/span&gt;&lt;/p&gt;</t>
  </si>
  <si>
    <t>70027KIT</t>
  </si>
  <si>
    <t>https://s3-sa-east-1.amazonaws.com/pluggto/7558/7558_5e09b45c-815e-444d-8010-e1840749b38c.webp</t>
  </si>
  <si>
    <t>https://s3-sa-east-1.amazonaws.com/pluggto/7558/7558_aa35d832-7f94-4c7c-88b8-88011bcf09a6.webp</t>
  </si>
  <si>
    <t>https://s3-sa-east-1.amazonaws.com/pluggto/7558/7558_3e85cde3-4ff3-495f-9c86-72440e006c3f.webp</t>
  </si>
  <si>
    <t>https://s3-sa-east-1.amazonaws.com/pluggto/7558/7558_9f9b9d05-8d00-469b-969b-bd948d27dfc6.webp</t>
  </si>
  <si>
    <t>TRK012</t>
  </si>
  <si>
    <t>Kit Truss Color Duo (2 Produtos)</t>
  </si>
  <si>
    <t>&lt;div class="product-description-name"&gt;Kit Truss Color Duo (2 Produtos)&lt;/div&gt;
                    Kit para cabelos coloridos ou com mechas. Hidrata, recupera danos e previne do desbotamento da cor.&lt;br&gt;&lt;br&gt;Com
 ativos emolientes e antioxidantes, Kit Truss Color Duo repara a 
cutícula danificada e restaura os fios enquanto devolve a força e a 
maciez. Ele protege a coloração e aumenta a sua durabilidade. Conquiste 
fios brilhantes, sedosos e com cor vibrante.&lt;br&gt;&lt;br&gt;Contém &lt;br&gt;&lt;br&gt;Truss Color - Shampoo 300ml: limpa, prolonga o brilho e previne o desbotamento e alteração da cor. &lt;br&gt;&lt;br&gt;Truss Color Conditioner - Condicionador 300ml: desembaraça, promove brilho intenso e evita o desbotamento e alteração da cor. &lt;br&gt;</t>
  </si>
  <si>
    <t>39023</t>
  </si>
  <si>
    <t>https://s3-sa-east-1.amazonaws.com/pluggto/7558/7558_dfb437a3-a626-4b04-a7f4-6835a1d00cd9.webp</t>
  </si>
  <si>
    <t>https://s3-sa-east-1.amazonaws.com/pluggto/7558/7558_67495ed3-80d4-4e2e-a4a7-a9b1777e8e23.webp</t>
  </si>
  <si>
    <t>https://s3-sa-east-1.amazonaws.com/pluggto/7558/7558_aca5bfa9-be5d-4136-ab3a-4b90915666c7.webp</t>
  </si>
  <si>
    <t>https://s3-sa-east-1.amazonaws.com/pluggto/7558/7558_5cffc0ac-5685-4b63-92ff-b968b5ad81cd.webp</t>
  </si>
  <si>
    <t>TRK002</t>
  </si>
  <si>
    <t>Kit Truss Ultra Hydration Plus Duo (2 Produtos)</t>
  </si>
  <si>
    <t>&lt;div class="product-description-name"&gt;Kit Truss Ultra Hydration Plus Duo (2 Produtos)&lt;/div&gt;
                    &lt;p&gt;Kit para cabelos danificados. Kit Truss Ultra 
Hydration Plus Duo devolve a hidratação perdida para fios mais macios, 
brilhantes e resistentes.&lt;/p&gt;&lt;p&gt;&lt;br&gt;&lt;/p&gt;&lt;p&gt;Kit 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diário.&lt;/p&gt;&lt;p&gt;&lt;br&gt;&lt;/p&gt;&lt;p&gt;Contém&lt;/p&gt;&lt;p&gt;&lt;br&gt;&lt;/p&gt;&lt;p&gt;Truss Ultra Hydration Plus - Shampoo 300ml: limpa, restaura a hidratação e aumenta a resistência, brilho e maciez dos fios.&lt;/p&gt;&lt;p&gt;&lt;br&gt;&lt;/p&gt;&lt;p&gt;Truss Ultra Hydration Plus - Condicionador 300ml: desembaraça, recupera intensamente a força, o brilho e o toque sedoso.&lt;/p&gt;</t>
  </si>
  <si>
    <t>33920k</t>
  </si>
  <si>
    <t>https://s3-sa-east-1.amazonaws.com/pluggto/7558/7558_e773bb12-5b4a-4346-94e2-6a53acb1cc4d.webp</t>
  </si>
  <si>
    <t>https://s3-sa-east-1.amazonaws.com/pluggto/7558/7558_2bc1a55a-bbb5-4774-a9e5-5aefc1f9da7c.webp</t>
  </si>
  <si>
    <t>https://s3-sa-east-1.amazonaws.com/pluggto/7558/7558_c2599b1c-2982-49ed-833f-7c19e00e4e60.webp</t>
  </si>
  <si>
    <t>https://s3-sa-east-1.amazonaws.com/pluggto/7558/7558_4bfdd71b-628b-4565-b8a3-5390658696ad.webp</t>
  </si>
  <si>
    <t>https://s3-sa-east-1.amazonaws.com/pluggto/7558/7558_6e42bc2f-4278-4f94-aa4d-e3f0a0522c3b.webp</t>
  </si>
  <si>
    <t>https://s3-sa-east-1.amazonaws.com/pluggto/7558/7558_6da32b9f-900b-4973-8600-f3ac64341236.gif</t>
  </si>
  <si>
    <t>TRK013</t>
  </si>
  <si>
    <t>Kit Truss Ultra Hydration Duo + Uso Obrigatório (3 Produtos)</t>
  </si>
  <si>
    <t>&lt;div class="product-description-name"&gt;Kit Truss Ultra Hydration Obrigatório (3 Produtos)&lt;/div&gt;
                    &lt;p&gt;Kit para cabelos secos, opacos e frágeis.&lt;b&gt; Kit Truss Ultra Hydration Obrigatório&lt;/b&gt; garante muito mais hidratação e maciez enquanto restaura danos. Para quem quer fios resistentes, brilhantes e com muita vida.&lt;/p&gt;&lt;p&gt;&lt;br&gt;&lt;/p&gt;&lt;p&gt;&lt;b&gt;Kit Trus Ultra Hydration Obrigatório&lt;/b&gt;
 conta com shampoo e condicionador que preservam a umidade dos fios, 
além de repor a que já foi perdida. Revitalizam o cabelo danificado por 
químicas ou uso frequente de ferramentas térmicas, enquanto o tratamento
 reconstrói áreas danificadas, evita quebras e pontas duplas.&lt;/p&gt;&lt;p&gt;&lt;br&gt;&lt;/p&gt;&lt;p&gt;Contém&lt;/p&gt;&lt;p&gt;&lt;br&gt;&lt;/p&gt;&lt;p&gt;Truss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Ultra Hydration - 
Shampoo 300ml: higieniza enquanto restaura a hidratação e revitaliza os 
fios, para muito mais maciez, brilho e vida.&lt;/p&gt;&lt;p&gt;&lt;br&gt;&lt;/p&gt;&lt;p&gt;Truss 
Ultra Hydration - Condicionador 300ml: além de repor a umidade perdida, 
conserva as cutículas seladas. Fortalece, aumenta o brilho e renova os 
fios a cada lavagem.&lt;/p&gt;</t>
  </si>
  <si>
    <t>67196k</t>
  </si>
  <si>
    <t>https://s3-sa-east-1.amazonaws.com/pluggto/7558/7558_1140c449-080e-44f0-9450-4b08c1f4f1d2.webp</t>
  </si>
  <si>
    <t>https://s3-sa-east-1.amazonaws.com/pluggto/7558/7558_0d328a27-4fce-4ea6-bf2d-2d6569889a78.webp</t>
  </si>
  <si>
    <t>https://s3-sa-east-1.amazonaws.com/pluggto/7558/7558_6c1b5d80-2c6f-4bb0-8462-1383300383fb.webp</t>
  </si>
  <si>
    <t>https://s3-sa-east-1.amazonaws.com/pluggto/7558/7558_9f72c6c1-7152-4855-be9f-db90ec10f4cf.webp</t>
  </si>
  <si>
    <t>https://s3-sa-east-1.amazonaws.com/pluggto/7558/7558_8d1d0f69-44ef-4bfb-af60-8bd38495e6c2.webp</t>
  </si>
  <si>
    <t>TR050</t>
  </si>
  <si>
    <t>Truss Finish Hair Protector - Leave-in 250ml</t>
  </si>
  <si>
    <t>&lt;div class="product-description-name"&gt;Truss Finish Hair Protector&lt;/div&gt;
                    Leave-in indicado para todos os tipos de cabelos. 
Truss Finish Hair Protector desembaraça e protege dos raios UV, calor do
 secador e dos danos mecânicos causados pela escova.&lt;br&gt;&lt;br&gt;Truss 
Finish Hair Protector também auxilia na recuperação da estrutura natural
 dos fios. Com ele, você sente seu cabelo com brilho intenso e leveza 
incrível.</t>
  </si>
  <si>
    <t>7898352519232</t>
  </si>
  <si>
    <t>https://s3-sa-east-1.amazonaws.com/pluggto/7558/7558_d0497ec6-da2e-4360-b509-5712c72517cb.png</t>
  </si>
  <si>
    <t>TRK017</t>
  </si>
  <si>
    <t>Kit Truss Infusion Duo + Uso Obrigatório (3 produtos)</t>
  </si>
  <si>
    <t>&lt;div class="product-description-name"&gt;Kit Truss Infusion Obrigatório (3 Produtos)&lt;/div&gt;
                    &lt;p&gt;Kit de tratamento para cabelos secos e quebradiços. &lt;b&gt;Kit Truss Infusion Obrigatório &lt;/b&gt;repara e fortalece os fios para devolver o movimento. Ideal para quem sente o cabelo áspero, opaco e frágil. &lt;/p&gt;&lt;p&gt;&lt;br&gt;&lt;/p&gt;&lt;p&gt;&lt;b&gt;Kit Truss Infusion Obrigatório&lt;/b&gt;
 penetra na fibra capilar para preencher suas áreas danificadas e depois
 sela completamente as cutículas para um toque sedoso e macio. Além 
disso, hidrata e ainda oferece um cuidado reconstrutor para evitar 
desgastes e pontas duplas.&lt;/p&gt;&lt;p&gt;&lt;br&gt;&lt;/p&gt;&lt;p&gt;Contém&lt;/p&gt;&lt;p&gt;&lt;br&gt;&lt;/p&gt;&lt;p&gt;Truss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Infusion - Shampoo 300ml: repara e fortalece fios fragilizados pelo ressecamento, além de recuperar o brilho e maciez.&lt;/p&gt;&lt;p&gt;&lt;br&gt;&lt;/p&gt;&lt;p&gt;Truss Infusion - Condicionador 300ml: hidrata, fortalece e desembaraça os fios para que tenham mais força e beleza no dia a dia.&lt;/p&gt;</t>
  </si>
  <si>
    <t>67193k</t>
  </si>
  <si>
    <t>https://s3-sa-east-1.amazonaws.com/pluggto/7558/7558_5f7cc371-57e2-4248-bc05-f53fddbe2e06.webp</t>
  </si>
  <si>
    <t>https://s3-sa-east-1.amazonaws.com/pluggto/7558/7558_758da5c8-88c6-427f-ba9f-1bcc2e38e79b.webp</t>
  </si>
  <si>
    <t>https://s3-sa-east-1.amazonaws.com/pluggto/7558/7558_72d21f1d-179f-4e34-aa59-86c616cb2d42.webp</t>
  </si>
  <si>
    <t>https://s3-sa-east-1.amazonaws.com/pluggto/7558/7558_b63d5f2f-46c6-4196-8e61-f5ba5767e41d.webp</t>
  </si>
  <si>
    <t>https://s3-sa-east-1.amazonaws.com/pluggto/7558/7558_005bc968-89cf-46ed-95ef-a3f853a15eeb.webp</t>
  </si>
  <si>
    <t>TRK043</t>
  </si>
  <si>
    <t>Kit Truss Equilibrium Duo + Mask Specific (3 Produtos)</t>
  </si>
  <si>
    <t>&lt;div id="description-region" role="region" aria-labelledby="description-accordion" aria-hidden="false" class="accordion-is-hidden"&gt;
                &lt;div class="product-description-name"&gt;Kit Truss Equilibrium Specific (3 Produtos)&lt;/div&gt;
                &lt;div class="product-description-content reset-allow-bold"&gt;
                    &lt;p&gt;O &lt;strong&gt;Kit Truss Equilibrium Specific&lt;/strong&gt; oferece um cuidado que regula a oleosidade, hidrata e repara dos fios dos cabelos oleosos ou mistos.&lt;/p&gt;&lt;p&gt; &lt;/p&gt;&lt;p&gt;O &lt;strong&gt;Kit Truss Equilibrium Specific &lt;/strong&gt;previne
 o ressecamento e o enfraquecimento prematuro das pontas ao equilibrar a
 umidade natural dos fios. Também reestrutura a fibra capilar com o 
resgate da força e a elasticidade do córtex e confere disciplina aos 
fios, que ficam maleáveis, com brilho e macios novamente.&lt;/p&gt;&lt;p&gt; &lt;/p&gt;&lt;p&gt; &lt;/p&gt;&lt;p&gt;&lt;strong&gt;Contém&lt;/strong&gt;&lt;/p&gt;&lt;p&gt; &lt;/p&gt;&lt;p&gt;&lt;strong&gt;Truss Equilibrium Shampoo - 300ml:&lt;/strong&gt; limpa o couro cabeludo enquanto regula a oleosidade da raiz.&lt;/p&gt;&lt;p&gt;&lt;br&gt;&lt;/p&gt;&lt;p&gt;&lt;strong&gt;Truss Equilibrium Condicionador - 300ml:&lt;/strong&gt; desembaraça sem pensar os fios enquanto previne o excesso de oleosidade.&lt;/p&gt;&lt;p&gt;&lt;br&gt;&lt;/p&gt;&lt;p&gt;&lt;strong&gt;Truss Specific - Máscara Capilar 180g:&lt;/strong&gt; repara os fios de forma intensa enquanto repõe a hidratação.&lt;/p&gt;
                &lt;/div&gt;
            &lt;/div&gt;</t>
  </si>
  <si>
    <t>80359k</t>
  </si>
  <si>
    <t>https://s3-sa-east-1.amazonaws.com/pluggto/7558/7558_9e8eb6a4-58f5-4dfa-8f11-d02b7d6de703.webp</t>
  </si>
  <si>
    <t>https://s3-sa-east-1.amazonaws.com/pluggto/7558/7558_09923d93-0009-416e-8e9a-3e068006ac9d.webp</t>
  </si>
  <si>
    <t>https://s3-sa-east-1.amazonaws.com/pluggto/7558/7558_1a215658-0639-4a1d-ae23-18b66554df4e.webp</t>
  </si>
  <si>
    <t>https://s3-sa-east-1.amazonaws.com/pluggto/7558/7558_55db0f30-c0b1-4515-b8f3-b33bd2275731.webp</t>
  </si>
  <si>
    <t>https://s3-sa-east-1.amazonaws.com/pluggto/7558/7558_74a0a9b9-c618-4180-a7e1-2054cc1205e8.webp</t>
  </si>
  <si>
    <t>TRK046</t>
  </si>
  <si>
    <t>Kit Truss Infusion Duo + Mask Specific (3 Produtos)</t>
  </si>
  <si>
    <t>&lt;div class="product-description-name"&gt;Kit Truss Infusion Specific (3 Produtos)&lt;/div&gt;
                    &lt;p&gt;Kit de tratamento para cabelos secos, opacos e quebradiços. O &lt;b&gt;Kit Truss Infusion Specific&lt;/b&gt; hidrata, reconstrói e repara os danos para maior força, flexibilidade e saúde.&lt;/p&gt;&lt;p&gt;&lt;br&gt;&lt;/p&gt;&lt;p&gt;O &lt;b&gt;Kit Truss Infusion Specific&lt;/b&gt;
 trata a fibra capilar com o resgate da força e a elasticidade do 
córtex. Ele confere disciplina, emoliência e ajuda na selagem das 
cutículas dos cabelos para que eles fiquem maleáveis, com brilho e 
macios novamente. Seus fios voltam a ter vida e força no cuidado diário.&lt;/p&gt;&lt;p&gt;&lt;br&gt;&lt;/p&gt;&lt;p&gt;&lt;b&gt;Contém&lt;/b&gt;&lt;/p&gt;&lt;p&gt;&lt;br&gt;&lt;/p&gt;&lt;p&gt;Truss
 Infusion - Shampoo 300ml: limpa e auxilia na reparação e fortalecimento
 dos fios para restaurar sua resistência, flexibilidade e saúde.&lt;/p&gt;&lt;p&gt;&lt;br&gt;&lt;/p&gt;&lt;p&gt;Truss Infusion - Condicionador 300ml: reconstrói, hidrata, fortalece e desembaraça os fios.&lt;/p&gt;&lt;p&gt;&lt;br&gt;&lt;/p&gt;&lt;p&gt;Truss Specific - Máscara Capilar 180g: repara os fios de forma intensa enquanto repõe a hidratação.&lt;/p&gt;</t>
  </si>
  <si>
    <t>70504k</t>
  </si>
  <si>
    <t>https://s3-sa-east-1.amazonaws.com/pluggto/7558/7558_53999953-4933-46f5-9b63-e478d2b1795b.webp</t>
  </si>
  <si>
    <t>https://s3-sa-east-1.amazonaws.com/pluggto/7558/7558_0526cc0e-5fee-44f7-8685-f754a5251999.webp</t>
  </si>
  <si>
    <t>https://s3-sa-east-1.amazonaws.com/pluggto/7558/7558_5824d51d-643e-4e2c-ba64-c9fba60aba85.webp</t>
  </si>
  <si>
    <t>https://s3-sa-east-1.amazonaws.com/pluggto/7558/7558_25158223-18d2-468c-8f6e-28421fc256b3.webp</t>
  </si>
  <si>
    <t>https://s3-sa-east-1.amazonaws.com/pluggto/7558/7558_354c6892-1e0e-4240-8a55-5b0ddab98b56.webp</t>
  </si>
  <si>
    <t>https://s3-sa-east-1.amazonaws.com/pluggto/7558/7558_44d60979-33a6-4b62-afcc-3b5a1d8abddd.webp</t>
  </si>
  <si>
    <t>TRK019</t>
  </si>
  <si>
    <t>Kit Truss  Curly Duo + Uso Obrigatório (3 Produtos)</t>
  </si>
  <si>
    <t>&lt;div class="product-description-name"&gt;Kit Truss Curly Obrigatório (3 Produtos)&lt;/div&gt;
                    &lt;p&gt;Kit de tratamento para cabelos cacheados ou ondulados. &lt;b&gt;Kit Truss Curly Obrigatório&lt;/b&gt; garante definição, maciez, movimento e força. Garante curvas muito mais sedosas, brilhantes e marcadas.&lt;/p&gt;&lt;p&gt;&lt;br&gt;&lt;/p&gt;&lt;p&gt;&lt;b&gt;Kit Truss Curly Obrigatório&lt;/b&gt;
 conta com fórmulas hidratantes e nutritivas, mas leve, que evitam o 
frizz e mantêm os fios sempre saudáveis. Além disso, o tratamento Uso 
Obrigatório restaura possíveis fragilidades, evita quebras, pontas 
duplas e protege contra desgastes futuros.&lt;/p&gt;&lt;p&gt;&lt;br&gt;&lt;/p&gt;&lt;p&gt;Contém&lt;/p&gt;&lt;p&gt;&lt;br&gt;&lt;/p&gt;&lt;p&gt;Truss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Curly - Shampoo 300ml: traz maciez, brilho e garante definição aos fios.&lt;/p&gt;&lt;p&gt;&lt;br&gt;&lt;/p&gt;&lt;p&gt;Truss Curly - Condicionador 300ml: evita o ressecamento, fixa o formato do cabelo cacheado e elimina todo o frizz.&lt;/p&gt;</t>
  </si>
  <si>
    <t>67195k</t>
  </si>
  <si>
    <t>https://s3-sa-east-1.amazonaws.com/pluggto/7558/7558_ca632033-df91-4eae-86d9-0b7da23a32dc.webp</t>
  </si>
  <si>
    <t>https://s3-sa-east-1.amazonaws.com/pluggto/7558/7558_1bb8e756-e227-4f25-9bc7-608f1158e85b.webp</t>
  </si>
  <si>
    <t>https://s3-sa-east-1.amazonaws.com/pluggto/7558/7558_2443f6b8-f23b-4f85-aa0e-cb81175be6eb.webp</t>
  </si>
  <si>
    <t>https://s3-sa-east-1.amazonaws.com/pluggto/7558/7558_4adc9a2c-4292-4a0b-8d1a-9de09c36575b.webp</t>
  </si>
  <si>
    <t>https://s3-sa-east-1.amazonaws.com/pluggto/7558/7558_79195330-405a-46f9-8b1c-a20e813de9a6.webp</t>
  </si>
  <si>
    <t>https://s3-sa-east-1.amazonaws.com/pluggto/7558/7558_43d0a86e-db9c-4972-878c-9c69aa48f27d.gif</t>
  </si>
  <si>
    <t>https://s3-sa-east-1.amazonaws.com/pluggto/7558/7558_520205ee-4a0e-4143-b4ad-b53b5a1db41a.gif</t>
  </si>
  <si>
    <t>TR048</t>
  </si>
  <si>
    <t>Truss Brush - Leave-in Reconstrutor 250ml</t>
  </si>
  <si>
    <t>&lt;div class="product-description-name"&gt;Truss Brush Leave In&lt;br&gt;&lt;/div&gt;
                    Creme termoativo para cabelos danificados. Truss 
Brush confere resistência às fibras quebradiças e protege das agressões 
externas.&lt;br&gt;&lt;br&gt;Truss Brush, em contato com o calor, repõe proteínas e 
aminoácidos aos fios para reparar as cutículas dos danos causados por 
processos químicos e físicos. Com ele, seu cabelo fica mais forte, 
brilhante e fácil de pentear.</t>
  </si>
  <si>
    <t>7898352519140</t>
  </si>
  <si>
    <t>https://s3-sa-east-1.amazonaws.com/pluggto/7558/7558_aa029f43-d2c1-40d6-9af6-4df4407740b5.png</t>
  </si>
  <si>
    <t>TR051</t>
  </si>
  <si>
    <t>Truss Curly Light - Ativador de Cachos 250m</t>
  </si>
  <si>
    <t>&lt;div class="product-description-name"&gt;Truss Curly Light&lt;/div&gt;
                    Ativador de cachos para cabelos cacheados ou 
ondulados. Truss Curly Light define os cachos de forma natural e reduz o
 volume e frizz.&lt;br&gt;&lt;br&gt;Truss Curly Light permite com que seus cachos 
tenham forma fixa e disciplinada enquanto recupera a maciez e o brilho 
dos fios. Com ele, seu cabelo fica incrivelmente estruturado e saudável,
 com vitalidade duradoura.</t>
  </si>
  <si>
    <t>7898947942568</t>
  </si>
  <si>
    <t>https://s3-sa-east-1.amazonaws.com/pluggto/7558/7558_0477c19b-37b4-4cda-91fd-a039401359a4.webp</t>
  </si>
  <si>
    <t>TR049</t>
  </si>
  <si>
    <t>Truss Day By Day - Leave-in 250ml</t>
  </si>
  <si>
    <t>&lt;div class="product-description-name"&gt;Truss Day By Day&lt;/div&gt;
                    Leave-in para cabelos danificados e ressecados. 
Truss Day By Day protege os fios, facilita a escovação e reestrutura a 
fibra capilar.&lt;br&gt;&lt;br&gt;Truss Day By Day desembaraça, nutre e ajuda na 
reconstrução das áreas fragilizadas. Ele recupera a elasticidade, o 
brilho e a maciez no seu cuidado diário com o fio, seja de dia ou à 
noite. É ideal para cabelos que não tem tendência a oleosidade.</t>
  </si>
  <si>
    <t>7898947943756</t>
  </si>
  <si>
    <t>https://s3-sa-east-1.amazonaws.com/pluggto/7558/7558_0f628c0c-33c0-46bf-8320-bd04835169a6.png</t>
  </si>
  <si>
    <t>TR046</t>
  </si>
  <si>
    <t>Truss Curly Fix - Ativador de Cachos 250ml</t>
  </si>
  <si>
    <t>&lt;div class="product-description-name"&gt;Truss Curly Fix&lt;/div&gt;
                    Ativador de cachos para cabelos cacheados ou 
ondulados. Truss Curly Fix define os cachos e prolonga a forma dos 
penteados.&lt;br&gt;&lt;br&gt;Truss Curly Fix também bloqueia a umidade externa para
 reduzir o frizz, além de ajudar a aumentar a resistência dos fios. Com 
ele, seus cachos ficam impecáveis por muito mais tempo.&lt;br&gt;</t>
  </si>
  <si>
    <t>7898947942551</t>
  </si>
  <si>
    <t>https://s3-sa-east-1.amazonaws.com/pluggto/7558/7558_c99498a4-fdd1-48fd-bbb4-9181b31f71a8.webp</t>
  </si>
  <si>
    <t>TR006</t>
  </si>
  <si>
    <t>Truss Shampoo Equilibrium 300ml</t>
  </si>
  <si>
    <t>&lt;div class="product-description-name"&gt;Truss Equilibrium&lt;/div&gt;
                    Shampoo indicado para cabelos mistos a oleosos. 
Truss Equilibrium Shampoo atua no couro cabeludo para regular o excesso 
de oleosidade da raiz.&lt;br&gt;&lt;br&gt;Truss Equilibrium Shampoo&lt;strong&gt; &lt;/strong&gt;previne
 o ressecamento e o enfraquecimento prematuro das pontas ao equilibrar a
 umidade natural dos fios. Com ele, você se livra da oleosidade 
excessiva enquanto mantém as pontas saudáveis e bonitas.</t>
  </si>
  <si>
    <t>7898947943084</t>
  </si>
  <si>
    <t>https://s3-sa-east-1.amazonaws.com/pluggto/7558/7558_d48ac596-43c2-41df-ba84-3fab5d8edc56.webp</t>
  </si>
  <si>
    <t>https://s3-sa-east-1.amazonaws.com/pluggto/7558/7558_de8d97e8-d523-4b5e-a1fb-c2e7f468eac3.webp</t>
  </si>
  <si>
    <t>https://s3-sa-east-1.amazonaws.com/pluggto/7558/7558_efbba33e-b268-4a94-913c-b6c52d2dd249.webp</t>
  </si>
  <si>
    <t>TR047</t>
  </si>
  <si>
    <t>Truss Body &amp; Volume - Leave-in 250ml</t>
  </si>
  <si>
    <t>Truss Body &amp; Volume
                &lt;div class="product-description-content reset-allow-bold"&gt;
                    &lt;p&gt;Leave-in para cabelos finos, com pouco volume e tendência à raiz oleosa. &lt;strong&gt;Truss Body &amp; Volume&lt;/strong&gt; proporciona volume, textura, corpo e movimento.&lt;/p&gt;&lt;p&gt;&lt;br&gt;&lt;/p&gt;&lt;p&gt;&lt;strong&gt;Truss Body &amp; Volume&lt;/strong&gt;
 é um tratamento termoativado para aumento de volume dos fios, sem 
pesar. Além disso, auxilia na recuperação da estrutura natural dos fios 
com ação antienvelhecimento e proteção térmica para promover maciez e 
brilho.  &lt;/p&gt;
                &lt;/div&gt;</t>
  </si>
  <si>
    <t>7898352519249</t>
  </si>
  <si>
    <t>https://s3-sa-east-1.amazonaws.com/pluggto/7558/7558_a394b705-199b-48ef-b04c-cb5a94fab366.webp</t>
  </si>
  <si>
    <t>TR007</t>
  </si>
  <si>
    <t>Truss Shampoo Ultra Hydration 300ml</t>
  </si>
  <si>
    <t>&lt;div class="product-description-name"&gt;Truss Ultra Hydration&lt;/div&gt;
                    Shampoo para cabelo danificado. Truss Ultra 
Hydration Shampoo restaura a hidratação e repara danos das áreas 
fragilizadas.&lt;br&gt;&lt;br&gt;Truss Ultra Hydration Shampoo oferece todos os 
elementos que o cabelo precisa para resgatar a saúde após sofrer com o 
uso constante de ferramentas térmicas e frequentes processos químicos. 
Seus ingredientes tecnológicos agem desde o interior dos fios com a 
reposição de proteínas e resgate da elasticidade, principal fator 
antiquebra. &lt;br&gt;&lt;br&gt; Além de recuperar a estrutura do cabelo, Truss 
Ultra Hydration Shampoo proporciona um cuidado anti-aging intenso, que 
devolve a aparência bem tratada dos fios com brilho intenso e maciez 
constante.</t>
  </si>
  <si>
    <t>7898947943046</t>
  </si>
  <si>
    <t>https://s3-sa-east-1.amazonaws.com/pluggto/7558/7558_3e5e87e4-2e09-4e40-8de8-100adaf09509.webp</t>
  </si>
  <si>
    <t>https://s3-sa-east-1.amazonaws.com/pluggto/7558/7558_2b07582e-d11a-4cb4-bb2a-24209cebaca6.webp</t>
  </si>
  <si>
    <t>TR008</t>
  </si>
  <si>
    <t>Truss Shampoo Blond Desamarelador 300ml</t>
  </si>
  <si>
    <t>&lt;div class="product-description-name"&gt;Truss Blond&lt;/div&gt;
                    Shampoo para cabelos loiros ou descoloridos. Truss Blond&lt;strong&gt; &lt;/strong&gt;Shampoo recupera a resistência dos fios e neutraliza o amarelado enquanto deixa o toque macio e a aparência mais brilhante.&lt;br&gt;&lt;br&gt;
 Com tecnologias que recuperam a elasticidade, Truss Blond Shampoo 
protege contra as agressões externas. Possui pigmentos violetas que 
resgatam o brilho platinado e eliminam o aspecto amarelado de forma 
progressiva.</t>
  </si>
  <si>
    <t>7898352514114</t>
  </si>
  <si>
    <t>https://s3-sa-east-1.amazonaws.com/pluggto/7558/7558_37c5d89b-b756-475b-8ede-9993ab76af71.webp</t>
  </si>
  <si>
    <t>https://s3-sa-east-1.amazonaws.com/pluggto/7558/7558_542e5a24-fce9-4c4e-8bde-8c958dca72ed.webp</t>
  </si>
  <si>
    <t>TR009</t>
  </si>
  <si>
    <t>Truss Shampoo Structure 300ml</t>
  </si>
  <si>
    <t>russ Structure 
                    &lt;p&gt;Shampoo para cabelos finos e danificados. &lt;b&gt;Shampoo Truss Structure&lt;/b&gt; higieniza enquanto recupera a elasticidade e resistência, além de proporcionar espessura e força aos cabelos finos. &lt;/p&gt;&lt;p&gt;&lt;br&gt;&lt;/p&gt;&lt;p&gt;&lt;b&gt;Shampoo Truss Structure&lt;/b&gt;
 auxilia no espessamento, pois forma uma película que envolve os fios, 
recuperando e encorpando fibras danificadas. Possui pH fisiológico, 
limpa sem agredir os fios.&lt;/p&gt;</t>
  </si>
  <si>
    <t>7898947943190</t>
  </si>
  <si>
    <t>https://s3-sa-east-1.amazonaws.com/pluggto/7558/7558_dca8e607-500d-49d0-90e5-aec95dae8d06.webp</t>
  </si>
  <si>
    <t>https://s3-sa-east-1.amazonaws.com/pluggto/7558/7558_f99b782a-2c14-42e5-963a-a2a5d95eb3d8.webp</t>
  </si>
  <si>
    <t>TR010</t>
  </si>
  <si>
    <t>Truss Shampoo Miracle 300ml</t>
  </si>
  <si>
    <t>&lt;div class="product-description-name"&gt;Truss Miracle&lt;/div&gt;
                    &lt;strong&gt;Shampoo para todos os tipos de cabelo&lt;/strong&gt;.
 Limpa gentilmente enquanto recupera a elasticidade da fibra capilar, 
tornando-os mais resistentes à quebra. Com brilho intenso 3D, &lt;strong&gt;Truss Miracle Shampoo &lt;/strong&gt;proporciona luminosidade inigualável para os fios. &lt;br&gt;&lt;br&gt;Para o cabelo ficar saudável e vitalizado, &lt;strong&gt;Truss Miracle Shampoo&lt;/strong&gt;
 devolve flexibilidade natural da fibra, proporcionando movimento leve. 
Seus fios ficam limpos, suaves e resistentes à quebra, além de estarem 
com brilho radiante.  &lt;br&gt;</t>
  </si>
  <si>
    <t>7898352519584</t>
  </si>
  <si>
    <t>https://s3-sa-east-1.amazonaws.com/pluggto/7558/7558_5d00076a-537f-4a58-9fa9-14d5dbdf386f.webp</t>
  </si>
  <si>
    <t>https://s3-sa-east-1.amazonaws.com/pluggto/7558/7558_e1dfe7ed-1eeb-4c83-b306-7f4f61adeff6.webp</t>
  </si>
  <si>
    <t>TR011</t>
  </si>
  <si>
    <t>Truss Shampoo Therapy Anticaspa 300ml</t>
  </si>
  <si>
    <t>&lt;div class="product-description-name"&gt;Truss Therapy&lt;/div&gt;
                    Shampoo para cabelos com caspa e queda. Truss 
Therapy Shampoo estimula a regeneração capilar e reduz as disfunções do 
couro cabeludo. &lt;br&gt;&lt;br&gt;Refrescante, Truss Therapy Shampoo possui ação 
antifúngica, de forma a combater a caspa e as descamações. Ele também 
hidrata, regula a oleosidade e estimula a circulação sanguínea para 
ajudar no crescimento dos fios. Com ele, você sente seu couro cabeludo 
purificado, com redução de até 95,8% das caspas e até 75% da oleosidade 
excessiva.</t>
  </si>
  <si>
    <t>7898352514466</t>
  </si>
  <si>
    <t>https://s3-sa-east-1.amazonaws.com/pluggto/7558/7558_1d804a57-d238-415f-af3d-91e5097f52ab.webp</t>
  </si>
  <si>
    <t>https://s3-sa-east-1.amazonaws.com/pluggto/7558/7558_68b7196b-61ff-4fd9-b874-b990a9a9bafc.webp</t>
  </si>
  <si>
    <t>TR012</t>
  </si>
  <si>
    <t>Truss Shampoo Ultra Hydration Plus 300ml</t>
  </si>
  <si>
    <t>&lt;div class="product-description-name"&gt;Truss Ultra Hydration Plus&lt;/div&gt;
                    Shampoo para cabelos danificados. Truss Ultra 
Hydration Plus Shampoo restaura a hidratação e aumenta a resistência, 
brilho e maciez dos fios.&lt;br&gt;&lt;br&gt;A nanotecnologia de Truss Ultra 
Hydration Plus Shampoo penetra profundamente nos fios e repõe umidade 
perdida com as agressões químicas e mecânicas. Além disso, reduz o 
volume e o frizz. Você conquista um cabelo renovado, resistente e 
saudável logo na limpeza.</t>
  </si>
  <si>
    <t>7898947942308</t>
  </si>
  <si>
    <t>https://s3-sa-east-1.amazonaws.com/pluggto/7558/7558_23676367-1a6f-41b6-be28-5695be651e96.webp</t>
  </si>
  <si>
    <t>https://s3-sa-east-1.amazonaws.com/pluggto/7558/7558_07810894-59cc-43f1-80db-d5c3f787aa9a.webp</t>
  </si>
  <si>
    <t>TR013</t>
  </si>
  <si>
    <t>Truss Shampoo Discipline  300ml</t>
  </si>
  <si>
    <t>&lt;div class="product-description-name"&gt;Truss Discipline&lt;/div&gt;
                    Shampoo para cabelos com frizz, secos e volumosos. 
Truss Discipline Shampoo promove efeito disciplinado aos fios enquanto 
confere brilho e reduz as pontas duplas. &lt;br&gt;Sua formula especialmente 
desenvolvida para controlar os fios rebeldes, repara a cutícula 
danificada enquanto recupera a força, resistência e flexibilidade 
natural do cabelo. &lt;strong&gt;Truss Discipline Shampoo&lt;/strong&gt; ajuda no 
controle do volume e ainda protege os fios das agressões externas, para 
um cabelo saudável, extremamente brilhante e disciplinado. &lt;br&gt;</t>
  </si>
  <si>
    <t>7898947943060</t>
  </si>
  <si>
    <t>https://s3-sa-east-1.amazonaws.com/pluggto/7558/7558_c8057dd4-1fb1-47f8-ac50-7d9324414b76.webp</t>
  </si>
  <si>
    <t>https://s3-sa-east-1.amazonaws.com/pluggto/7558/7558_a1e7a648-e815-4f26-95d1-0802baaa51cf.webp</t>
  </si>
  <si>
    <t>TR014</t>
  </si>
  <si>
    <t>Truss Shampoo Color 300ml</t>
  </si>
  <si>
    <t>&lt;div class="product-description-name"&gt;Truss Color&lt;/div&gt;
                    Shampoo para cabelos coloridos ou com mechas. Truss 
Color Shampoo previne o desbotamento e alteração da cor com brilho 
intenso.&lt;br&gt;&lt;br&gt;Truss Color Shampoo auxilia na reparação da cutícula 
danificada e na recuperação da força e maciez. Com uma tecnologia 
especial, protege a coloração e aumenta a sua durabilidade. &lt;br&gt;</t>
  </si>
  <si>
    <t>7898625790153</t>
  </si>
  <si>
    <t>https://s3-sa-east-1.amazonaws.com/pluggto/7558/7558_2b4ecf3c-434a-41f4-b3a0-accb2fc27d4c.webp</t>
  </si>
  <si>
    <t>https://s3-sa-east-1.amazonaws.com/pluggto/7558/7558_9cc0c433-e606-4e95-b6af-6753f767af87.webp</t>
  </si>
  <si>
    <t>TR016</t>
  </si>
  <si>
    <t>Truss Shampoo Infusion 300ml</t>
  </si>
  <si>
    <t>&lt;div class="product-description-name"&gt;Truss Infusion&lt;/div&gt;
                    &lt;p&gt;Shampoo para cabelos secos, opacos e quebradiços.
 Shampoo Truss Infusion auxilia na reparação e fortalecimento dos fios 
para restaurar sua resistência, flexibilidade e saúde.&lt;/p&gt;&lt;p&gt;&lt;br&gt;&lt;/p&gt;&lt;p&gt;A
 fórmula de Infusion Truss faz uma limpeza suave, que mantem a cor dos 
cabelos coloridos. Ela restaura o brilho e maciez enquanto auxilia na 
selagem das cutículas. Seus fios voltam a ter vida e força no cuidado 
diário.&lt;/p&gt;</t>
  </si>
  <si>
    <t>7898625790863</t>
  </si>
  <si>
    <t>https://s3-sa-east-1.amazonaws.com/pluggto/7558/7558_498a1041-1242-4b97-abf5-2b43c5b77b7c.webp</t>
  </si>
  <si>
    <t>https://s3-sa-east-1.amazonaws.com/pluggto/7558/7558_1ad69408-8eac-4375-befe-06c9bd177c92.webp</t>
  </si>
  <si>
    <t>TR017</t>
  </si>
  <si>
    <t>Truss Shampoo Miracle Summer  300ml</t>
  </si>
  <si>
    <t>&lt;div class="product-description-name"&gt;Truss Miracle Summer&lt;/div&gt;
                    &lt;p&gt;Shampoo para cabelos expostos ao sol, ao mar, ao 
cloro da piscina e ao vento. Truss Miracle Summer Shampoo protege e 
hidrata para manter os fios a salvo dos danos causados pelos raios UV, 
do sal e do cloro da água.&lt;/p&gt;&lt;p&gt;&lt;br&gt;&lt;/p&gt;&lt;p&gt;Truss Miracle Summer Shampoo
 proporciona uma sensação refrescante deliciosa. Tem ação anti-frizz e 
proporciona maciez e brilho intenso. Além disso, protege a coloração do 
desbotamento. Aproveite o verão com cabelos incríveis e saudáveis!&lt;/p&gt;</t>
  </si>
  <si>
    <t>7898947943176</t>
  </si>
  <si>
    <t>https://s3-sa-east-1.amazonaws.com/pluggto/7558/7558_4739a86e-bdae-4db0-bead-2c1d49a014af.webp</t>
  </si>
  <si>
    <t>https://s3-sa-east-1.amazonaws.com/pluggto/7558/7558_138428ef-f5a1-4902-8c68-c8d87b1d3dbf.webp</t>
  </si>
  <si>
    <t>https://s3-sa-east-1.amazonaws.com/pluggto/7558/7558_eff21d28-5070-4d72-beec-03cba55b68b5.webp</t>
  </si>
  <si>
    <t>JCK001</t>
  </si>
  <si>
    <t>Kit Joico Moisture Recovery Smart Release Duo (2 Produtos)</t>
  </si>
  <si>
    <t>&lt;div class="product-description-name"&gt;Kit Joico Moisture Recovery Smart Release Duo (2 Produtos)&lt;/div&gt;
                    &lt;p&gt;Kit de tratamento para cabelos secos ou ressecados. &lt;strong&gt;Kit Joico Moisture Recovery Smart Release Duo&lt;/strong&gt; limpa, nutre e hidrata o cabelo instantaneamente.&lt;/p&gt;&lt;p&gt;&lt;br&gt;&lt;/p&gt;&lt;p&gt;&lt;br&gt;&lt;/p&gt;&lt;p&gt;&lt;strong&gt;Kit Joico Moisture Recovery Smart Release Duo&lt;/strong&gt;
 conta com uma fórmula poderosa que garante máxima recuperação e 
hidratação em cada fio, revitaliza e proporciona maciez e maleabilidade.&lt;/p&gt;&lt;p&gt;&lt;br&gt;&lt;/p&gt;&lt;p&gt;&lt;br&gt;&lt;/p&gt;&lt;p&gt;&lt;strong&gt;Contém&lt;/strong&gt;&lt;/p&gt;&lt;p&gt;&lt;br&gt;&lt;/p&gt;&lt;p&gt;Joico
 Moisture Recovery Smart Release - Shampoo 300ml: limpa os fios 
delicadamente mantendo a umectação natural. Recupera a hidratação e 
proporciona maior suavidade ao cabelo. Tudo isso sem tirar a leveza, 
maciez e balanço natural.&lt;/p&gt;&lt;p&gt;&lt;br&gt;&lt;/p&gt;&lt;p&gt;&lt;br&gt;&lt;/p&gt;&lt;p&gt;Joico Moisture 
Recovery Smart Release - Condicionador 250ml: recupera a hidratação e 
maciez, proporcionando um cabelo com brilho e sem frizz.&lt;/p&gt;</t>
  </si>
  <si>
    <t>86672kit</t>
  </si>
  <si>
    <t>https://s3-sa-east-1.amazonaws.com/pluggto/7558/7558_241d4768-feea-4d9f-b6df-3b178d918ded.webp</t>
  </si>
  <si>
    <t>https://s3-sa-east-1.amazonaws.com/pluggto/7558/7558_61e12bf4-8e9e-4f04-84dc-d31c2ff0c93c.webp</t>
  </si>
  <si>
    <t>https://s3-sa-east-1.amazonaws.com/pluggto/7558/7558_9ab2897b-5bf6-4178-8530-9a787ebc7a4f.webp</t>
  </si>
  <si>
    <t>https://s3-sa-east-1.amazonaws.com/pluggto/7558/7558_bb82f6ca-57ad-49a5-8a30-fa8997612bf6.webp</t>
  </si>
  <si>
    <t>TRK035</t>
  </si>
  <si>
    <t>Kit Truss Night Spa + Uso Obrigatório (2 Produtos)</t>
  </si>
  <si>
    <t>Kit de tratamento para cabelos danificados e ressecados. Kit Truss Spa Obrigatório restaura os fios e hidrata profundamente. Perfeito para os fios que estão sem vida, com toque ápero e, principalmente, que passaram por processos químicos.</t>
  </si>
  <si>
    <t>71846k</t>
  </si>
  <si>
    <t>https://res.cloudinary.com/beleza-na-web/image/upload/w_1500,f_auto,fl_progressive,q_auto:eco,w_800/v1/imagens/products/71846/71846.png</t>
  </si>
  <si>
    <t>https://s3-sa-east-1.amazonaws.com/pluggto/7558/7558_5071ed30-8675-4dd4-b78f-74f0efd1c1a1.webp</t>
  </si>
  <si>
    <t>https://s3-sa-east-1.amazonaws.com/pluggto/7558/7558_debefa03-f2a3-46c1-b370-a0316f0fad3c.webp</t>
  </si>
  <si>
    <t>JCK028</t>
  </si>
  <si>
    <t>Kit Joico Defy Damage Home Care Duo (2 Produtos)</t>
  </si>
  <si>
    <t>&lt;div class="product-description-name"&gt;Kit Joico Defy Damage Home Care Duo (2 Produtos)&lt;/div&gt;
                    &lt;p&gt;Kit de tratamento para cabelos coloridos e todos os tipos. &lt;b&gt;Kit Joico Defy Damage Home Care Duo&lt;/b&gt; protege contra os danos e preserva a cor vibrante e com brilho por mais tempo. &lt;/p&gt;&lt;p&gt;&lt;br&gt;&lt;/p&gt;&lt;p&gt;&lt;b&gt;Kit Joico Defy Damage Home Care Duo&lt;/b&gt;
 proporciona uma limpeza antioxidante e não agressiva para a cor, além 
de fortalecer e revitalizar a estrutura do fio, para que ele fique com 
maleabilidade, toque suave, muito brilho e não desbote facilmente com as
 agressões do dia a dia.&lt;/p&gt;&lt;p&gt;&lt;br&gt;&lt;/p&gt;&lt;p&gt;Contém&lt;/p&gt;&lt;p&gt;&lt;br&gt;&lt;/p&gt;&lt;p&gt;Joico 
Defy Damage Protective - Shampoo 300ml: produz uma espuma luxuosa que 
higieniza de maneira extremamente delicada, sem desgastar a cor.&lt;/p&gt;&lt;p&gt;&lt;br&gt;&lt;/p&gt;&lt;p&gt;Joico
 Defy Damage Protective - Condicionador 250ml: fortalece a estrutura 
capilar ao mesmo tempo em resgata toda a hidratação e protege de 
agressões externas. Atribui muito mais brilho e maleabilidade sem deixar
 o toque pesado.&lt;/p&gt;</t>
  </si>
  <si>
    <t>73334kit</t>
  </si>
  <si>
    <t>https://s3-sa-east-1.amazonaws.com/pluggto/7558/7558_69b29943-8a9c-4d5d-93b1-47c474f8bb3d.webp</t>
  </si>
  <si>
    <t>https://s3-sa-east-1.amazonaws.com/pluggto/7558/7558_50c5b6a6-563f-4d5e-96e2-59f02fff5002.webp</t>
  </si>
  <si>
    <t>https://s3-sa-east-1.amazonaws.com/pluggto/7558/7558_856cb271-dace-4d09-b16c-5bdff15af943.webp</t>
  </si>
  <si>
    <t>JCK006</t>
  </si>
  <si>
    <t>Kit Joico K-PAK To Repair Damage Hair Smart Release Duo (2 Produtos)</t>
  </si>
  <si>
    <t>&lt;div id="description-region" role="region" aria-labelledby="description-accordion" aria-hidden="false" class="accordion-is-hidden"&gt;
                &lt;div class="product-description-name"&gt;Kit Joico K-PAK To Repair Damage Hair Smart Release Duo (2 Produtos)&lt;/div&gt;
                &lt;div class="product-description-content reset-allow-bold"&gt;
                    &lt;p&gt;Kit de tratamento para cabelos danificados. &lt;strong&gt;Kit Joico K-PAK To Repair Damage Hair Smart Release Duo &lt;/strong&gt;ajuda a restaurar a elasticidade, fortalece e hidrata os fios.&lt;/p&gt;&lt;p&gt;&lt;br&gt;&lt;/p&gt;&lt;p&gt;&lt;br&gt;&lt;/p&gt;&lt;p&gt;&lt;strong&gt;Kit Joico K-PAK To Repair Damage Hair Smart Release Duo&lt;/strong&gt;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desembaraçar.&lt;/p&gt;&lt;p&gt;&lt;br&gt;&lt;/p&gt;
                &lt;/div&gt;
            &lt;/div&gt;</t>
  </si>
  <si>
    <t>86665kit</t>
  </si>
  <si>
    <t>https://s3-sa-east-1.amazonaws.com/pluggto/7558/7558_e83bc0ac-4b60-4b80-9501-a26baa0258d8.webp</t>
  </si>
  <si>
    <t>https://s3-sa-east-1.amazonaws.com/pluggto/7558/7558_73674901-2fb5-4413-b5f9-40dda4abf3cb.webp</t>
  </si>
  <si>
    <t>https://s3-sa-east-1.amazonaws.com/pluggto/7558/7558_8487b977-0b21-42ea-b5ea-8c3c9c562ea4.webp</t>
  </si>
  <si>
    <t>https://s3-sa-east-1.amazonaws.com/pluggto/7558/7558_867ca6bb-d380-4aa3-9d89-1bbd88468dca.webp</t>
  </si>
  <si>
    <t>JC042</t>
  </si>
  <si>
    <t>Joico Shampoo Moisture Recovery Smart Release 300ml</t>
  </si>
  <si>
    <t>&lt;div class="product-description-name"&gt;Joico Moisture Recovery Smart Release&lt;/div&gt;
                    &lt;p&gt;Shampoo para cabelos secos ou ressecados. &lt;b&gt;Joico Moisture Recovery Smart Release&lt;/b&gt; repara a barreira hidrolipídica e restaura a maleabilidade dos fios. &lt;/p&gt;&lt;p&gt;&lt;br&gt;&lt;/p&gt;&lt;p&gt;Altamente nutritivo, &lt;b&gt;Shampoo Joico Moisture Recovery Smart Release&lt;/b&gt;
 possui fórmula rica com exclusivo blend de extratos botânicos marinho, 
que recupera a hidratação e proporciona maior suavidade ao cabelo. Tudo 
isso sem tirar a leveza, maciez e balanço natural. Também conta com 
fragrância fresca e leve para um banho ainda mais revigorante. &lt;br&gt;&lt;/p&gt;</t>
  </si>
  <si>
    <t>74469513951</t>
  </si>
  <si>
    <t>https://s3-sa-east-1.amazonaws.com/pluggto/7558/7558_b7f34d1e-63ef-4164-8ce3-476c2b4512e2.webp</t>
  </si>
  <si>
    <t>https://s3-sa-east-1.amazonaws.com/pluggto/7558/7558_f382528f-fcbf-4900-ab02-b276d9674964.webp</t>
  </si>
  <si>
    <t>https://s3-sa-east-1.amazonaws.com/pluggto/7558/7558_fe152f70-aa80-49dd-a1c2-24d4a700c1a4.webp</t>
  </si>
  <si>
    <t>TRK070</t>
  </si>
  <si>
    <t>Kit Truss Structure Duo (2 Produtos)</t>
  </si>
  <si>
    <t>&lt;div class="product-description-name"&gt;Kit Truss Active Structure Duo (2 Produtos)&lt;/div&gt;
                    &lt;strong&gt;Kit de uso diário&lt;/strong&gt; indicado para &lt;strong&gt;cabelos danificados&lt;/strong&gt;. Higieniza,&lt;strong&gt;condiciona e amacia &lt;/strong&gt;enquanto &lt;strong&gt;recupera a elasticidade e resistência &lt;/strong&gt;dos fios. &lt;strong&gt;Truss Active Struture Duo Kit &lt;/strong&gt;forma uma película protetora que &lt;strong&gt;sela&lt;/strong&gt; as cutículas capilares, &lt;strong&gt;elimina o frizz e protege &lt;/strong&gt;contra os agentes externos.&lt;br&gt;&lt;strong&gt;Contém&lt;/strong&gt;&lt;br&gt;&lt;strong&gt;Truss Active Struture Shampoo - 300ml:&lt;/strong&gt;
 Shampoo de uso diário indicado para cabelos danificados. Higieniza 
enquanto recupera a elasticidade e resistência dos fios. Forma uma 
película protetora que sela as cutículas capilares, elimina o frizz e 
protege contra os agentes externos. &lt;br&gt;&lt;strong&gt;Truss Active Struture Condicionador - 300ml:&lt;/strong&gt;
 Condicionador de uso diário indicado para cabelos danificados. 
Condiciona enquanto recupera a elasticidade e resistência dos fios. 
Forma uma película protetora que sela as cutículas capilares, elimina o 
frizz e protege contra os agentes externos.</t>
  </si>
  <si>
    <t>4934k</t>
  </si>
  <si>
    <t>https://s3-sa-east-1.amazonaws.com/pluggto/7558/7558_fccc600e-ff96-4f92-afc1-7389b486135b.webp</t>
  </si>
  <si>
    <t>https://s3-sa-east-1.amazonaws.com/pluggto/7558/7558_db1ad82a-310d-4264-adb5-3ffa50c7c6aa.webp</t>
  </si>
  <si>
    <t>https://s3-sa-east-1.amazonaws.com/pluggto/7558/7558_e988c155-1d30-427c-a231-5263b7664407.webp</t>
  </si>
  <si>
    <t>https://s3-sa-east-1.amazonaws.com/pluggto/7558/7558_9fbac063-4b21-49bf-a844-9815134b0eea.webp</t>
  </si>
  <si>
    <t>TRK011</t>
  </si>
  <si>
    <t>Kit Truss Discipline Duo (2 Produtos)</t>
  </si>
  <si>
    <t>&lt;div class="product-description-name"&gt;Kit Truss Discipline Duo (2 Produtos)&lt;/div&gt;
Kit de tratamento com shampoo e condicionador para cabelos com frizz, 
secos e volumosos. Extremamente hidratante, Truss Discipline Duo 
Kit confere efeito disciplinante enquanto dá brilho e reduz as pontas 
duplas. &lt;br&gt;Sua fórmula especialmente desenvolvida para controlar os 
fios rebeldes, repara a cutícula danificada enquanto recupera a força, 
resistência e flexibilidade natural do cabelo. &lt;strong&gt;Truss Discipline Duo Kit&lt;/strong&gt; ajuda no controle do volume, protege os fios das agressões externas e ainda promove maciez e suavidade. &lt;br&gt;Conquiste um cabelo saudável, disciplinado e bonito com &lt;strong&gt;Truss Discipline Duo Kit&lt;/strong&gt;! &lt;br&gt;&lt;strong&gt;Contém &lt;/strong&gt;&lt;br&gt;Truss
 Discipline - Shampoo 300ml: Shampoo para cabelos com frizz, secos e 
volumosos. Promove efeito disciplinado aos fios enquanto confere brilho,
 corpo e reduz as pontas duplas. &lt;br&gt;Truss Discipline Conditioner - 
Condicionador 300ml: Condicionador para cabelos com frizz, secos e 
volumosos. Extremamente hidratante, proporciona efeito disciplinante 
enquanto confere brilho e corpo aos fios, por muito mais tempo. &lt;br&gt;</t>
  </si>
  <si>
    <t>39022kit</t>
  </si>
  <si>
    <t>https://s3-sa-east-1.amazonaws.com/pluggto/7558/7558_2ff80d39-e744-4779-8748-ba690cbbb61c.webp</t>
  </si>
  <si>
    <t>https://s3-sa-east-1.amazonaws.com/pluggto/7558/7558_fbb77ac3-3f5b-4219-aafa-cf6b59838c82.webp</t>
  </si>
  <si>
    <t>https://s3-sa-east-1.amazonaws.com/pluggto/7558/7558_37674ed5-1390-404d-98a9-eb1f0cc633c3.webp</t>
  </si>
  <si>
    <t>TR032</t>
  </si>
  <si>
    <t>Truss Condicionador Miracle Summer 300ml</t>
  </si>
  <si>
    <t>&lt;div class="product-description-name"&gt;Truss Miracle Summer&lt;/div&gt;
                    &lt;p&gt;Condicionador para cabelos expostos ao sol, mar, 
cloro da piscina ou vento. Truss Miracle Summer Conditioner hidrata e 
protege os fios das agressões intensificadas pelo verão.&lt;/p&gt;&lt;p&gt;&lt;br&gt;&lt;/p&gt;&lt;p&gt;Refrescante,
 Truss Miracle Summer Condicionador aumenta a resistência do cabelo 
contra os danos causados pelos raios UV, mar e piscina enquanto melhora o
 pentear, recupera a vitalidade e reduz o frizz. Assim, seus fios ficam 
prontos para aproveitar o verão com brilho, maciez e proteção.&lt;/p&gt;</t>
  </si>
  <si>
    <t>7898947943183</t>
  </si>
  <si>
    <t>https://s3-sa-east-1.amazonaws.com/pluggto/7558/7558_2777216e-05a0-474f-8edb-8c5c2cd89395.webp</t>
  </si>
  <si>
    <t>https://s3-sa-east-1.amazonaws.com/pluggto/7558/7558_fab29462-32ff-4b3d-b769-c9f982f6795d.webp</t>
  </si>
  <si>
    <t>TR033</t>
  </si>
  <si>
    <t>Truss Condicionador Curly  300ml</t>
  </si>
  <si>
    <t>&lt;div class="product-description-name"&gt;Truss Curly&lt;/div&gt;
                    &lt;p&gt;Condicionador para cabelos cacheados e ondulados. &lt;b&gt;Truss Curly Condicionador&lt;/b&gt; desembaraça, hidrata e traz maciez, brilho e definição aos fios.&lt;/p&gt;&lt;p&gt;&lt;br&gt;&lt;/p&gt;&lt;p&gt;O &lt;b&gt;Condicionador Curly Truss&lt;/b&gt;
 consegue combater o ressecamento para que o cabelo tenha uma aparência 
saudável. Sua fórmula ainda fixa o formato dos cachos e protege do 
frizz. Tudo isso sem pesar ou deixar oleoso.&lt;/p&gt;</t>
  </si>
  <si>
    <t>7898947942582</t>
  </si>
  <si>
    <t>https://s3-sa-east-1.amazonaws.com/pluggto/7558/7558_de286aa0-d96f-48f8-bfd7-8ddd134326fc.webp</t>
  </si>
  <si>
    <t>https://s3-sa-east-1.amazonaws.com/pluggto/7558/7558_3ca2d261-10a4-4630-bd2e-e91883f48d43.webp</t>
  </si>
  <si>
    <t>TR031</t>
  </si>
  <si>
    <t>Truss Condicionador Infusion  300ml</t>
  </si>
  <si>
    <t>&lt;div class="product-description-name"&gt;Truss Infusion&lt;/div&gt;
                    &lt;p&gt;Condicionador para cabelos secos, opacos e 
quebradiços. Truss Infusion Conditioner reconstrói, hidrata, fortalece e
 desembaraça os fios.&lt;/p&gt;&lt;p&gt;&lt;br&gt;&lt;/p&gt;&lt;p&gt;A fórmula de Truss Infusion 
Conditioner sela as cutículas enquanto repara profundamente. Ela também 
proporciona brilho, maciez e elasticidade. Seu cabelo volta a ter vida e
 força no cuidado diário.&lt;/p&gt;</t>
  </si>
  <si>
    <t>7898625790870</t>
  </si>
  <si>
    <t>https://s3-sa-east-1.amazonaws.com/pluggto/7558/7558_db8220ed-0128-4d21-bc8b-300369c16739.webp</t>
  </si>
  <si>
    <t>https://s3-sa-east-1.amazonaws.com/pluggto/7558/7558_395498a2-1f1f-41a0-af11-107af75ad159.webp</t>
  </si>
  <si>
    <t>TR026</t>
  </si>
  <si>
    <t>Truss Condicionador Miracle 300ml</t>
  </si>
  <si>
    <t>&lt;div class="product-description-name"&gt;Truss Miracle&lt;/div&gt;
                    Condicionador para todos tipos de cabelo. Truss 
Miracle Conditioner recupera a maleabilidade e maciez dos fios com 
efeito anti-frizz e brilho 3D.&lt;br&gt;&lt;br&gt;Como verdadeiro milagre, Truss 
Miracle Conditioner também ajuda a recuperar a elasticidade e 
resistência. Você acaba com o frizz e mantém os fios sedosos e suaves 
por muito tempo. Seu cabelo fica desembaraçado, reparado e com brilho 
radiante.&lt;br&gt;</t>
  </si>
  <si>
    <t>7898352517979</t>
  </si>
  <si>
    <t>https://s3-sa-east-1.amazonaws.com/pluggto/7558/7558_4d88fd56-44b5-4a99-9d57-a2bb2c29ecee.webp</t>
  </si>
  <si>
    <t>https://s3-sa-east-1.amazonaws.com/pluggto/7558/7558_4a87e32e-b452-4e8f-b1d8-a0bda41df511.webp</t>
  </si>
  <si>
    <t>TR025</t>
  </si>
  <si>
    <t>Truss Condicionador Structure 300ml</t>
  </si>
  <si>
    <t>&lt;div class="product-description-name"&gt;Truss Active Structure&lt;/div&gt;
                    &lt;strong&gt;Condicionador de uso diário&lt;/strong&gt; indicado para &lt;strong&gt;cabelos danificados&lt;/strong&gt;. Condiciona enquanto &lt;strong&gt;recupera a elasticidade&lt;/strong&gt; e &lt;strong&gt;resistência dos fios.&lt;/strong&gt; &lt;strong&gt;Truss Active Struture Condicionador&lt;/strong&gt; forma uma &lt;strong&gt;película protetora &lt;/strong&gt;que &lt;strong&gt;sela as cutículas &lt;/strong&gt;capilares, &lt;strong&gt;elimina o frizz e protege &lt;/strong&gt;contra os agentes externos.</t>
  </si>
  <si>
    <t>7898947943206</t>
  </si>
  <si>
    <t>https://s3-sa-east-1.amazonaws.com/pluggto/7558/7558_03ffe577-5bfb-4008-81b2-63bea690ff16.webp</t>
  </si>
  <si>
    <t>https://s3-sa-east-1.amazonaws.com/pluggto/7558/7558_3940eb86-eb57-4093-9196-35ad9735b471.webp</t>
  </si>
  <si>
    <t>TR022</t>
  </si>
  <si>
    <t>Truss Condicionador Equilibrium 300ml</t>
  </si>
  <si>
    <t>&lt;div class="product-description-name"&gt;Truss Equilibrium&lt;/div&gt;
                    Condicionador indicado para cabelos mistos a 
oleosos. Truss Equilibrium Condicionador ajuda a prevenir o excesso de 
oleosidade e hidrata para manter do cabelo saudável.&lt;br&gt;&lt;br&gt;Truss 
Equilibrium Condicionador previne o ressecamento e o enfraquecimento 
prematuro das pontas ao equilibrar a umidade natural dos fios. Assim, 
você conquista um cabelo leve, macio e bonito, livre da oleosidade 
excessiva.</t>
  </si>
  <si>
    <t>7898947943091</t>
  </si>
  <si>
    <t>https://s3-sa-east-1.amazonaws.com/pluggto/7558/7558_09dc9565-a88e-4eb2-ba21-35ea370c1728.webp</t>
  </si>
  <si>
    <t>https://s3-sa-east-1.amazonaws.com/pluggto/7558/7558_b53c2157-002d-45bf-9ffd-2550bc65ae4f.webp</t>
  </si>
  <si>
    <t>TR023</t>
  </si>
  <si>
    <t>Truss Condicionador Ultra Hydration 300ml</t>
  </si>
  <si>
    <t>&lt;div class="product-description-name"&gt;Truss Ultra Hydration&lt;/div&gt;
                    Condicionador para cabelo ressecado. &lt;strong&gt;Truss Ultra Hydration Plus&lt;/strong&gt; hidrata e aumenta a resistência, o brilho e a maciez dos fios.&lt;br&gt;&lt;br&gt;Truss
 Ultra Hydration Plus deixa o cabelo mais fácil de pentear graças à 
fórmula que, além de repor a umidade natural perdida, conserva as 
cutículas sempre seladas para fios comportados, com brilho intenso e a 
integridade preservada.&lt;br&gt;&lt;br&gt;Truss Ultra Hydration Plus também contém 
elementos que restauram os danos causados pelas químicas e uso excessivo
 de secador e prancha, com o fortalecimento das fibras capilares, o 
aumento da elasticidade dos fios. Com ele, seu cabelo fica profundamente
 sedoso e com brilho luminoso a cada novo uso.</t>
  </si>
  <si>
    <t>7898947943053</t>
  </si>
  <si>
    <t>https://s3-sa-east-1.amazonaws.com/pluggto/7558/7558_980d0297-6cfd-4503-a151-989ec17d30d3.webp</t>
  </si>
  <si>
    <t>https://s3-sa-east-1.amazonaws.com/pluggto/7558/7558_dd36dbb8-6a41-44c3-92bc-b8c7917eef06.webp</t>
  </si>
  <si>
    <t>TR024</t>
  </si>
  <si>
    <t>Truss Condicionador Blond Desamarelador  300ml</t>
  </si>
  <si>
    <t>&lt;div class="product-description-name"&gt;Truss Blond&lt;/div&gt;
                    Condicionador para cabelos loiros, descoloridos ou 
grisalhos. Truss Blond Conditioner ajuda a neutralizar o tom amarelado e
 hidrata.&lt;br&gt;&lt;br&gt;Truss Blond Conditioner contém pigmentos violetas que 
eliminam o amarelamento da oxidação dos fios, causado pela exposição ao 
sol, uso de ferramentas de calor e demais agressões. Além disso, possui 
tecnologia que trata os fios de dentro para fora. Ela aumenta 
elasticidade e sela as cutículas, o que confere maior resistência contra
 a quebra, além de luminosidade constante e maciez que dura o dia 
inteiro.</t>
  </si>
  <si>
    <t>7898352514121</t>
  </si>
  <si>
    <t>https://s3-sa-east-1.amazonaws.com/pluggto/7558/7558_68e02c35-5a03-4cbb-a6c1-a9733d27190c.webp</t>
  </si>
  <si>
    <t>https://s3-sa-east-1.amazonaws.com/pluggto/7558/7558_1df5d782-08e5-4657-90e5-7f1139173dd9.webp</t>
  </si>
  <si>
    <t>TR029</t>
  </si>
  <si>
    <t>Truss Condicionador Discipline 300ml</t>
  </si>
  <si>
    <t>&lt;div class="product-description-name"&gt;Truss Discipline&lt;/div&gt;
                    Condicionador para cabelos com frizz, secos e 
volumosos. Extremamente hidratante, Truss Discipline 
Conditioner proporciona efeito disciplinante enquanto confere brilho e 
maciez aos fios, por muito mais tempo. &lt;strong&gt;&lt;br&gt;&lt;/strong&gt;&lt;strong&gt;Truss Discipline Conditioner&lt;/strong&gt;
 controla os fios rebeldes, repara a cutícula danificada enquanto 
recupera a força, resistência e flexibilidade natural do cabelo. Ajuda 
no controle do volume e protege das agressões externas, além de conferir
 efeito condicionante que deixa o cabelo macio e suave. &lt;br&gt;Conquiste um cabelo disciplinado e bonito com &lt;strong&gt;Truss Discipline Conditioner&lt;/strong&gt;! &lt;br&gt;</t>
  </si>
  <si>
    <t>7898947943077</t>
  </si>
  <si>
    <t>https://s3-sa-east-1.amazonaws.com/pluggto/7558/7558_e11ea46b-ce02-4f3a-b839-47525b760999.webp</t>
  </si>
  <si>
    <t>https://s3-sa-east-1.amazonaws.com/pluggto/7558/7558_5999598c-770c-4cd6-b0fe-9940176ce4c8.webp</t>
  </si>
  <si>
    <t>TR037</t>
  </si>
  <si>
    <t>Truss Máscara Capilar Specific 180g</t>
  </si>
  <si>
    <t>&lt;div class="product-description-name"&gt;Truss Specific&lt;/div&gt;
                    Máscara para todos os tipos de cabelo. Truss Specific Mask repara os fios de forma intensa enquanto repõe a &lt;a href="https://www.belezanaweb.com.br/cabelos/hidratacao-para-cabelos/"&gt;hidratação&lt;/a&gt;.&lt;br&gt;&lt;br&gt;Truss
 Specific Mask é um tratamento elaborado com vitaminas, proteínas e 
óleos que reestruturam a fibra capilar com o resgate da força e a 
elasticidade do córtex. Ele confere disciplina e emoliência aos fios 
para que eles fiquem maleáveis, com brilho e macios novamente.</t>
  </si>
  <si>
    <t>7898947943817</t>
  </si>
  <si>
    <t>https://s3-sa-east-1.amazonaws.com/pluggto/7558/7558_55c4be07-bd3f-4997-a78f-05b07f501c20.webp</t>
  </si>
  <si>
    <t>https://s3-sa-east-1.amazonaws.com/pluggto/7558/7558_466ffdfd-072f-4558-935c-7de662205cf9.webp</t>
  </si>
  <si>
    <t>https://s3-sa-east-1.amazonaws.com/pluggto/7558/7558_22746a31-45cc-4bdd-80cb-a660d1996ba9.webp</t>
  </si>
  <si>
    <t>48</t>
  </si>
  <si>
    <t>TR018</t>
  </si>
  <si>
    <t>Truss Shampoo Curly 300ml</t>
  </si>
  <si>
    <t>&lt;div class="product-description-name"&gt;Truss Curly&lt;/div&gt;
                    &lt;p&gt;Shampoo para cabelos cacheados e ondulados. &lt;b&gt;Truss Curly Shampoo&lt;/b&gt; confere definição e hidratação aos fios durante a limpeza. Deixa os cachos macios, sedosos e flexíveis.&lt;/p&gt;&lt;p&gt;&lt;br&gt;&lt;/p&gt;&lt;p&gt;O &lt;b&gt;Shampoo Curly Truss&lt;/b&gt;
 consegue combater o ressecamento para que o cabelo tenha uma aparência 
saudável. Sua fórmula ainda fixa o formato dos cachos, melhora sua 
flexibilidade e protege do frizz. Tudo isso sem pesar ou deixar oleoso.&lt;/p&gt;</t>
  </si>
  <si>
    <t>7898947942605</t>
  </si>
  <si>
    <t>https://s3-sa-east-1.amazonaws.com/pluggto/7558/7558_618cbd8f-05e4-4dfb-aef8-57f952331e3e.webp</t>
  </si>
  <si>
    <t>https://s3-sa-east-1.amazonaws.com/pluggto/7558/7558_802b1b94-3635-4edb-bd9b-150ec1be5c08.webp</t>
  </si>
  <si>
    <t>TR036</t>
  </si>
  <si>
    <t>Truss Máscara Capilar Miracle 180g</t>
  </si>
  <si>
    <t>&lt;div class="product-description-name"&gt;Truss Miracle&lt;/div&gt;
                    &lt;p&gt;Máscara de tratamento para cabelos danificados. &lt;strong&gt;Truss Miracle&lt;/strong&gt; ajuda a recuperar profundamente o brilho e a maciez dos fios enquanto reduz o frizz no dia a dia.&lt;/p&gt;&lt;p&gt;&lt;br&gt;&lt;/p&gt;&lt;p&gt;A &lt;strong&gt;Máscara de Tratamento Miracle Truss&lt;/strong&gt;
 proporciona hidratação e nutrição ao cabelo indisciplinado e com danos.
 Seu uso garante um crescimento saudável e um aspecto incrível logo na 
primeira aplicação.&lt;/p&gt;</t>
  </si>
  <si>
    <t>7898352519980</t>
  </si>
  <si>
    <t>https://s3-sa-east-1.amazonaws.com/pluggto/7558/7558_aed24d1c-598f-4e53-ab67-f37f6ffa35e9.webp</t>
  </si>
  <si>
    <t>https://s3-sa-east-1.amazonaws.com/pluggto/7558/7558_8315e22a-8532-41cf-b6c6-5c70347e20c9.webp</t>
  </si>
  <si>
    <t>TR028</t>
  </si>
  <si>
    <t>Truss Condicionador Ultra Hydration Plus 300ml</t>
  </si>
  <si>
    <t>&lt;div class="product-description-name"&gt;Truss Ultra Hydration Plus&lt;/div&gt;
                    Condicionador para cabelos danificados. Truss Ultra 
Hydration Plus Conditioner recupera intensamente a maciez, o brilho e a 
força dos fios.&lt;br&gt;&lt;br&gt;Truss Ultra Hydration Plus Conditioner possui uma
 nano tecnologia que penetra profundamente nos fios e repõe hidratação 
perdida com as agressões químicas e mecânicas. Ele também reduz o volume
 e o frizz e facilita o pentear. Você conquista um cabelo renovado, 
resistente e saudável.&lt;br&gt;</t>
  </si>
  <si>
    <t>7898947942315</t>
  </si>
  <si>
    <t>https://s3-sa-east-1.amazonaws.com/pluggto/7558/7558_872c543a-e404-4d79-b7f1-95d81c4162c9.webp</t>
  </si>
  <si>
    <t>https://s3-sa-east-1.amazonaws.com/pluggto/7558/7558_a218746c-2254-40c8-b143-6c5df496cbba.webp</t>
  </si>
  <si>
    <t>TR027</t>
  </si>
  <si>
    <t>Truss Condicionador Color 300ml</t>
  </si>
  <si>
    <t>&lt;div class="product-description-name"&gt;Truss Color&lt;/div&gt;
                    Condicionador para cabelos coloridos ou com mechas. 
Truss Color Conditioner hidrata e previne o desbotamento e alteração da 
cor. Também devolve a suavidade, o brilho e a saúde dos fios.&lt;br&gt;&lt;br&gt;Truss
 Color Conditioner ajuda a reparar os danos enquanto recupera a força e a
 maciez. Protege a coloração para que ela se mantenha intacta e bonita 
por muito mais tempo. &lt;br&gt;</t>
  </si>
  <si>
    <t>7898625790269</t>
  </si>
  <si>
    <t>https://s3-sa-east-1.amazonaws.com/pluggto/7558/7558_92fad3cf-fb09-4baf-8d9a-daa6d5ad4660.webp</t>
  </si>
  <si>
    <t>https://s3-sa-east-1.amazonaws.com/pluggto/7558/7558_4f23ba7e-c799-4fec-a803-26d5c2abb4f5.webp</t>
  </si>
  <si>
    <t>TR038</t>
  </si>
  <si>
    <t>Truss Máscara Matizadora Blond Mask 180ml</t>
  </si>
  <si>
    <t>&lt;div class="product-description-name"&gt;Truss Blond Mask&lt;/div&gt;
                    &lt;p&gt;Máscara matizadora para cabelos loiros, descoloridos ou grisalhos. &lt;b&gt;Truss Blond Mask &lt;/b&gt;condiciona e neutraliza tons alaranjados e amarelados.&lt;/p&gt;&lt;p&gt;&lt;br&gt;&lt;/p&gt;&lt;p&gt;&lt;b&gt;Truss Blond Mask&lt;/b&gt;
 traz uma poderosa combinação de ativos para recuperar a força, 
resistência e flexibilidade natural dos fios, deixando-os macios, 
brilhantes e com a cor radiante.&lt;/p&gt;</t>
  </si>
  <si>
    <t>7898947943145</t>
  </si>
  <si>
    <t>https://s3-sa-east-1.amazonaws.com/pluggto/7558/7558_847bbfbe-b01e-43af-9d99-150c2ee52dae.webp</t>
  </si>
  <si>
    <t>https://s3-sa-east-1.amazonaws.com/pluggto/7558/7558_4819d703-5ca5-4514-9a04-9f2a5e362865.webp</t>
  </si>
  <si>
    <t>https://s3-sa-east-1.amazonaws.com/pluggto/7558/7558_17a6463a-7f8c-497c-b9ef-429180c4a145.webp</t>
  </si>
  <si>
    <t>LA001</t>
  </si>
  <si>
    <t>Truss Shampoo Equilibrium La Moda 300ml</t>
  </si>
  <si>
    <t>&lt;div class="product-description-name"&gt;Truss Equilibrium La Moda&lt;br&gt;&lt;/div&gt;
                    Shampoo indicado para cabelos mistos a oleosos. 
Truss La Moda Equilibrium Shampoo atua no couro cabeludo para regular o excesso 
de oleosidade da raiz.&lt;br&gt;&lt;br&gt;Truss La Moda Equilibrium Shampoo&lt;strong&gt; &lt;/strong&gt;previne
 o ressecamento e o enfraquecimento prematuro das pontas ao equilibrar a
 umidade natural dos fios. Com ele, você se livra da oleosidade 
excessiva enquanto mantém as pontas saudáveis e bonitas.</t>
  </si>
  <si>
    <t>7898947943558</t>
  </si>
  <si>
    <t>https://s3-sa-east-1.amazonaws.com/pluggto/7558/7558_7c2096c3-cfcd-464c-9469-b77a7eb3543a.jpg</t>
  </si>
  <si>
    <t>TR054</t>
  </si>
  <si>
    <t>Truss Beach Waves - Leave-in 260ml</t>
  </si>
  <si>
    <t>&lt;div class="product-description-name"&gt;Truss Beach Waves&lt;/div&gt;
                    &lt;p&gt;Leave-in para todos os tipos de cabelo. &lt;b&gt;Truss Beach Waves&lt;/b&gt; proporciona textura e finalização de “efeito praia” nos fios. &lt;/p&gt;&lt;p&gt;&lt;br&gt;&lt;/p&gt;&lt;p&gt;&lt;b&gt;Leave-in Truss Beach Waves &lt;/b&gt;elimina
 o aspecto ressecado, possui proteção térmica e deixa o cabelo com 
balanço e movimento natural. Além disso, controla o frizz e promove 
bonita definição aos cabelos cacheados.  &lt;br&gt;&lt;/p&gt;</t>
  </si>
  <si>
    <t>7898947942698</t>
  </si>
  <si>
    <t>https://s3-sa-east-1.amazonaws.com/pluggto/7558/7558_83784a53-9c93-41e6-9e8f-a4ba06f0429d.webp</t>
  </si>
  <si>
    <t>https://s3-sa-east-1.amazonaws.com/pluggto/7558/7558_bd0f8ace-7c9e-443e-aa76-c142edc59773.webp</t>
  </si>
  <si>
    <t>TR039</t>
  </si>
  <si>
    <t>Truss Máscara Capilar Perfect Mask 180ml</t>
  </si>
  <si>
    <t>&lt;div class="product-description-name"&gt;Truss Alexandre Herchcovitch Perfect&lt;/div&gt;
                    &lt;p&gt;Máscara para todos os tipos de cabelo. Truss 
Alexandre Herchcovitch Mask Perfect restaura a resistência perdida com 
as agressões diárias.&lt;/p&gt;&lt;p&gt;&lt;br&gt;&lt;/p&gt;&lt;p&gt;Truss Alexandre Herchcovitch Mask
 Perfect possui fórmula rica em ativos que hidratam e reparam a cutícula
 danificada para devolver a vitalidade dos fios. Além disso, ele forma 
uma película protetora que evita o frizz e reduz o volume. Sua embalagem
 conta com estampas exclusivas criadas pelo estilista Alexandre 
Herchcovitch.&lt;/p&gt;</t>
  </si>
  <si>
    <t>7898625790740</t>
  </si>
  <si>
    <t>https://s3-sa-east-1.amazonaws.com/pluggto/7558/7558_722cc322-1ebb-46b3-a868-5820d7fa122f.webp</t>
  </si>
  <si>
    <t>https://s3-sa-east-1.amazonaws.com/pluggto/7558/7558_01451575-e04f-475a-8a8b-d23cd029889f.webp</t>
  </si>
  <si>
    <t>https://s3-sa-east-1.amazonaws.com/pluggto/7558/7558_da9b033a-f3f6-4b1b-bdd8-d9c411b396ae.webp</t>
  </si>
  <si>
    <t>LA004</t>
  </si>
  <si>
    <t>Truss Condicionador Infusion La Moda 300ml</t>
  </si>
  <si>
    <t>&lt;div class="product-description-name"&gt;Truss Infusion La Moda&lt;br&gt;&lt;/div&gt;
                    &lt;p&gt;Condicionador para cabelos secos, opacos e 
quebradiços. Truss Infusion Conditioner reconstrói, hidrata, fortalece e
 desembaraça os fios.&lt;/p&gt;&lt;p&gt;&lt;br&gt;&lt;/p&gt;&lt;p&gt;A fórmula de Truss La Moda Infusion 
Conditioner sela as cutículas enquanto repara profundamente. Ela também 
proporciona brilho, maciez e elasticidade. Seu cabelo volta a ter vida e
 força no cuidado diário.&lt;/p&gt;</t>
  </si>
  <si>
    <t>7898947943589</t>
  </si>
  <si>
    <t>https://s3-sa-east-1.amazonaws.com/pluggto/7558/7558_279cb375-a02c-4bbc-ac6c-5b5712786bab.jpg</t>
  </si>
  <si>
    <t>LA002</t>
  </si>
  <si>
    <t>Truss Shampoo Infusion La Moda 300ml</t>
  </si>
  <si>
    <t>&lt;div class="product-description-name"&gt;Truss Infusion La Moda&lt;br&gt;&lt;/div&gt;
                    &lt;p&gt;Shampoo para cabelos secos, opacos e quebradiços.
 Shampoo Truss La Moda Infusion auxilia na reparação e fortalecimento dos fios 
para restaurar sua resistência, flexibilidade e saúde.&lt;/p&gt;&lt;p&gt;&lt;br&gt;&lt;/p&gt;&lt;p&gt;A
 fórmula de Infusion Truss La Moda faz uma limpeza suave, que mantem a cor dos 
cabelos coloridos. Ela restaura o brilho e maciez enquanto auxilia na 
selagem das cutículas. Seus fios voltam a ter vida e força no cuidado 
diário.&lt;/p&gt;</t>
  </si>
  <si>
    <t>https://s3-sa-east-1.amazonaws.com/pluggto/7558/7558_e08bf78f-aedf-42f5-85d7-a81d7e6c2ff0.jpg</t>
  </si>
  <si>
    <t>LA003</t>
  </si>
  <si>
    <t>Truss Condicionador Equilibrium La Moda 300ml</t>
  </si>
  <si>
    <t>&lt;div class="product-description-name"&gt;Truss Equilibrium La MOda&lt;br&gt;&lt;/div&gt;
                    Condicionador indicado para cabelos mistos a 
oleosos. Truss La Moda Equilibrium Condicionador ajuda a prevenir o excesso de 
oleosidade e hidrata para manter do cabelo saudável.&lt;br&gt;&lt;br&gt;Truss 
La Moda Equilibrium Condicionador previne o ressecamento e o enfraquecimento 
prematuro das pontas ao equilibrar a umidade natural dos fios. Assim, 
você conquista um cabelo leve, macio e bonito, livre da oleosidade 
excessiva.</t>
  </si>
  <si>
    <t>7898947943572</t>
  </si>
  <si>
    <t>https://s3-sa-east-1.amazonaws.com/pluggto/7558/7558_f25c1ebb-5988-4c58-98fe-ad146e0e2624.jpg</t>
  </si>
  <si>
    <t>LAK001</t>
  </si>
  <si>
    <t>Kit Truss Infusion La Moda Duo (2 Produtos)</t>
  </si>
  <si>
    <t>&lt;div class="product-description-name"&gt;Kit Truss La Moda Infusion Duo (2 Produtos)&lt;/div&gt;
                    &lt;p&gt;Kit para cabelos secos, opacos e quebradiços. Kit
 Truss La Moda Infusion Duo promove hidratação, fortalecimento e flexibilidade 
para fios mais saudáveis e resistentes.&lt;/p&gt;&lt;p&gt;&lt;br&gt;&lt;/p&gt;&lt;p&gt;Kit Truss  La Moda
Infusion Duo limpa e sela as cutículas enquanto repara profundamente. 
Proporciona brilho, maciez e elasticidade. Seu cabelo volta a ter vida e
 força no cuidado diário.&lt;/p&gt;&lt;p&gt;&lt;br&gt;&lt;/p&gt;&lt;p&gt;Contém&lt;/p&gt;&lt;p&gt;&lt;br&gt;&lt;/p&gt;&lt;p&gt;Truss
La Moda Infusion - Shampoo 300ml: limpa, auxilia na reparação e fortalecimento 
dos fios para restaurar sua resistência, flexibilidade e saúde.&lt;/p&gt;&lt;p&gt;&lt;br&gt;&lt;/p&gt;&lt;p&gt;Truss La Moda Infusion - Condicionador 300ml: reconstrói, hidrata, fortalece e desembaraça os fios.&lt;/p&gt;</t>
  </si>
  <si>
    <t>3558k</t>
  </si>
  <si>
    <t>https://s3-sa-east-1.amazonaws.com/pluggto/7558/7558_ea007c62-dc0f-4639-a789-44b97d6ea6bd.jpg</t>
  </si>
  <si>
    <t>https://s3-sa-east-1.amazonaws.com/pluggto/7558/7558_48a91573-dca8-4bcd-ac55-8f6c5c011708.webp</t>
  </si>
  <si>
    <t>https://s3-sa-east-1.amazonaws.com/pluggto/7558/7558_434ea94a-3253-49b5-b9c0-e702631742c6.png</t>
  </si>
  <si>
    <t>JCK002</t>
  </si>
  <si>
    <t>Joico Kit Moisture Recovery Balm Smart Release Duo (2 Produtos)</t>
  </si>
  <si>
    <t>&lt;div class="product-description-name"&gt;Kit Joico Moisture Recovery Balm Smart Release Duo (Duo Treatment )&lt;/div&gt;
                    &lt;p&gt;Kit de tratamento para cabelos secos ou ressecados. &lt;strong&gt;Kit Joico Moisture Recovery Smart Release Duo&lt;/strong&gt; limpa, nutre e hidrata o cabelo instantaneamente.&lt;br&gt;&lt;br&gt;Contém:&lt;br&gt;&lt;br&gt;- Shampoo para cabelos secos ou ressecados. &lt;b&gt;Joico Moisture Recovery Smart Release&lt;/b&gt; repara a barreira hidrolipídica e restaura a maleabilidade dos fios. &lt;br&gt;&lt;br&gt;- Máscara de tratamento para cabelos grossos, secos ou ressecados.&lt;strong&gt; Joico Moisture Recovery Treatment Balm Smart Release&lt;/strong&gt; hidrata profundamente, reduz o frizz e a quebra, e promove brilho e maciez.&lt;/p&gt;</t>
  </si>
  <si>
    <t>3951k</t>
  </si>
  <si>
    <t>https://s3-sa-east-1.amazonaws.com/pluggto/7558/7558_9b6a06be-637e-47de-a1d0-c0d145bdcb21.jpg</t>
  </si>
  <si>
    <t>https://s3-sa-east-1.amazonaws.com/pluggto/7558/7558_4b6348a6-3c2a-4504-9997-f178b4b10560.webp</t>
  </si>
  <si>
    <t>https://s3-sa-east-1.amazonaws.com/pluggto/7558/7558_ad8454fc-22af-4236-9b9d-aca78919423c.webp</t>
  </si>
  <si>
    <t>JCK034</t>
  </si>
  <si>
    <t>Joico Kit K-PAK To Repair Damage Intense Hydrator Smart Release Duo Treatment (2 Produtos)</t>
  </si>
  <si>
    <t>&lt;div class="product-description-name"&gt;Kit Joico K-PAK To Repair Damage Intense Smart Release Duo Treatment (2 Produtos)&lt;/div&gt;
                    &lt;p&gt;Kit de tratamento para cabelos danificados. &lt;strong&gt;Kit Joico K-PAK To Repair Damage Hair Smart Release Duo &lt;/strong&gt;ajuda a restaurar a elasticidade, fortalece e hidrata os fios.&lt;/p&gt;&lt;p&gt;&lt;br&gt;&lt;/p&gt;&lt;p&gt;&lt;strong&gt;Kit Joico K-PAK To Repair Damage Hair Smart Release Duo&lt;/strong&gt;
 traz poderosa tecnologia em reconstrução capilar para reparar e 
fortalecer os fios precisamente nos locais danificados. Garante 
resultado de maciez, vivacidade, brilho e movimento natural para o 
cabelo. &lt;br&gt;&lt;br&gt;Contém:&lt;/p&gt;&lt;p&gt;- Shampoo de uso diário para cabelos danificados. &lt;strong&gt;Joico K-PAK To Repair Damage Hair Smart Release&lt;/strong&gt; higieniza de forma suave e eficaz, além de reparar o fio desde a raiz até as pontas. &lt;br&gt;&lt;br&gt;- Máscara para cabelos danificados e ressecados. &lt;strong&gt;Joico K-PAK Intense Hydrator Smart Release &lt;/strong&gt;oferece tratamento de hidratação profunda e auxilia na reconstrução dos fios.&lt;/p&gt;&lt;p&gt;&lt;br&gt;&lt;br&gt;&lt;/p&gt;</t>
  </si>
  <si>
    <t>7447k</t>
  </si>
  <si>
    <t>https://s3-sa-east-1.amazonaws.com/pluggto/7558/7558_b0cf5528-5b13-4999-a28f-295be0881a35.webp</t>
  </si>
  <si>
    <t>https://s3-sa-east-1.amazonaws.com/pluggto/7558/7558_063f34f8-8255-42ba-a6c1-2c17954ececd.webp</t>
  </si>
  <si>
    <t>https://s3-sa-east-1.amazonaws.com/pluggto/7558/7558_85776152-dcf4-4953-a921-e4b0a6b9d387.webp</t>
  </si>
  <si>
    <t>JC018</t>
  </si>
  <si>
    <t>Joico Leave-in K-PAK Color Therapy Luster Lock Multi-Perfector 200ml</t>
  </si>
  <si>
    <t>&lt;div id="description-region" role="region" aria-labelledby="description-accordion" aria-hidden="false" class="accordion-is-hidden"&gt;
                &lt;div class="product-description-name"&gt;Joico K-PAK Color Therapy Luster Lock Multi-Perfector&lt;/div&gt;
                &lt;div class="product-description-content reset-allow-bold"&gt;
                    &lt;p&gt;Leave-in multifuncional para cabelo colorido. &lt;strong&gt;Joico K-PAK Color Therapy Luster Lock Multi-Perfector&lt;/strong&gt; assegura fios mais fortes, desembaraçados e livres de frizz, além de proteger a cor.&lt;/p&gt;&lt;p&gt;&lt;br&gt;&lt;/p&gt;&lt;p&gt;O &lt;strong&gt;Leave-in Joico K-PAK Color Therapy Luster Lock Multi-Perfector &lt;/strong&gt;traz
 os benefícios hidratantes dos Óleos Exóticos em uma fórmula bifásica, 
exclusiva e inteligente, inteiramente pensada para prevenir e reverter 
os danos causados pelos raios UV e pela ação danosa de ferramentas 
térmicas, como chapinha e secador. &lt;/p&gt;&lt;p&gt;&lt;br&gt;&lt;/p&gt;&lt;p&gt;- Pode ser usado diariamente;&lt;/p&gt;&lt;p&gt;- Ajuda a manter até 89% da vitalidade da cor, mesmo após 10 lavagens;&lt;/p&gt;&lt;p&gt;- Auxilia no desembaraço;&lt;/p&gt;&lt;p&gt;- Apresenta ótimo rendimento;&lt;/p&gt;&lt;p&gt;- Suaviza a aparência de pontas duplas;&lt;/p&gt;&lt;p&gt;- Promove balanço, brilho e maciez;&lt;/p&gt;&lt;p&gt;- Elimina o frizz. &lt;/p&gt;&lt;p&gt;&lt;br&gt;&lt;/p&gt;
                &lt;/div&gt;
            &lt;/div&gt;</t>
  </si>
  <si>
    <t>74469507745</t>
  </si>
  <si>
    <t>https://s3-sa-east-1.amazonaws.com/pluggto/7558/7558_2185ef37-769a-40bb-881d-1e881396b621.webp</t>
  </si>
  <si>
    <t>https://s3-sa-east-1.amazonaws.com/pluggto/7558/7558_aec31fee-1532-4b89-924b-9b10a6d49673.webp</t>
  </si>
  <si>
    <t>https://s3-sa-east-1.amazonaws.com/pluggto/7558/7558_da08d97e-288b-41bb-b86b-8377dbd0f7e4.jpg</t>
  </si>
  <si>
    <t>JC016</t>
  </si>
  <si>
    <t>Joico Máscara Capilar K-PAK Color Therapy Luster Lock Smart Release 150ml</t>
  </si>
  <si>
    <t>74469516556</t>
  </si>
  <si>
    <t>https://s3-sa-east-1.amazonaws.com/pluggto/7558/7558_9bb72fc8-cd5b-4dcd-8b0a-59f2744a5479.webp</t>
  </si>
  <si>
    <t>https://s3-sa-east-1.amazonaws.com/pluggto/7558/7558_3cfdc13a-ba65-4c07-84e0-3fd1b9ed016a.webp</t>
  </si>
  <si>
    <t>https://s3-sa-east-1.amazonaws.com/pluggto/7558/7558_62e7418b-d0b2-4400-95d8-72bca30a27bc.webp</t>
  </si>
  <si>
    <t>JC008</t>
  </si>
  <si>
    <t>Joico K-PAK Intense Hydrator Smart Release 250ml</t>
  </si>
  <si>
    <t>&lt;div class="product-description-name"&gt;Joico K-PAK Intense Hydrator Smart Release&lt;/div&gt;
                    &lt;p&gt;Máscara para cabelos danificados e ressecados. &lt;strong&gt;Joico K-PAK Intense Hydrator Smart Release &lt;/strong&gt;oferece tratamento de hidratação profunda e auxilia na reconstrução dos fios.&lt;/p&gt;&lt;p&gt;&lt;br&gt;&lt;/p&gt;&lt;p&gt;&lt;br&gt;&lt;/p&gt;&lt;p&gt;&lt;strong&gt;Máscara Joico K-PAK Intense Hydrator Smart Release&lt;/strong&gt; apresenta um tratamento intenso que que repõe a hidratação perdida nos fios, repara os danos e proporciona mais brilho. &lt;/p&gt;&lt;p&gt;&lt;br&gt;&lt;/p&gt;&lt;p&gt;&lt;br&gt;&lt;/p&gt;&lt;p&gt;Além
 disso, sua fórmula sela as cutículas, reduz o frizz, garante fios 
macios e sedosos, e devolve a maleabilidade e elasticidade dos cabelos.&lt;/p&gt;</t>
  </si>
  <si>
    <t>74469517355</t>
  </si>
  <si>
    <t>https://s3-sa-east-1.amazonaws.com/pluggto/7558/7558_d02cb559-a145-486d-8fdc-c25ab9bf09de.webp</t>
  </si>
  <si>
    <t>https://s3-sa-east-1.amazonaws.com/pluggto/7558/7558_d2cfc259-a160-49ed-afaa-16473cb9e3c4.webp</t>
  </si>
  <si>
    <t>https://s3-sa-east-1.amazonaws.com/pluggto/7558/7558_22d3e27a-0328-4bd5-b436-8ff99fbf4cc3.webp</t>
  </si>
  <si>
    <t>JC044</t>
  </si>
  <si>
    <t>Joico Condicionador Moisture Recovery Smart Release 250ml</t>
  </si>
  <si>
    <t>&lt;div class="product-description-name"&gt;Joico Moisture Recovery Smart Release&lt;/div&gt;
                    &lt;p&gt;Condicionador para cabelos secos e ressecados. &lt;b&gt;Joico Moisture Recovery Condicionador Smart Release&lt;/b&gt; recupera a hidratação e maciez, proporcionando um cabelo com brilho e sem frizz.&lt;/p&gt;&lt;p&gt;&lt;br&gt;&lt;/p&gt;&lt;p&gt;&lt;b&gt;Condicionador Joico Moisture Recovery Smart Release &lt;/b&gt;promove
 24 horas de intensa hidratação, revitalizando os fios secos e 
ressecados de forma instantânea e com resultado duradouro. &lt;/p&gt;&lt;p&gt;&lt;br&gt;&lt;/p&gt;&lt;p&gt;Além
 disso, sua fórmula restaura de dentro para fora, reduzindo a quebra em 
55%. Altamente desembaraçante, recupera o movimento natural e sela seus 
fios a fim de mantê-los saudáveis o dia todo.&lt;/p&gt;</t>
  </si>
  <si>
    <t>74469513906</t>
  </si>
  <si>
    <t>https://s3-sa-east-1.amazonaws.com/pluggto/7558/7558_ce9ff496-16fe-4c03-a908-b9bf844c7d28.webp</t>
  </si>
  <si>
    <t>https://s3-sa-east-1.amazonaws.com/pluggto/7558/7558_d6f84ac6-d4dc-490e-93ee-6be3ca7f5bfa.webp</t>
  </si>
  <si>
    <t>https://s3-sa-east-1.amazonaws.com/pluggto/7558/7558_9966f1e8-523f-4855-b303-2a6238ea3dee.webp</t>
  </si>
  <si>
    <t>JC001</t>
  </si>
  <si>
    <t>Joico Shampoo K-PAK To Repair Damage Hair Smart Release 300ml</t>
  </si>
  <si>
    <t>&lt;div id="description-region" role="region" aria-labelledby="description-accordion" aria-hidden="false" class="accordion-is-hidden"&gt;
                &lt;div class="product-description-name"&gt;Joico K-PAK To Repair Damage Hair Smart Release&lt;/div&gt;
                &lt;div class="product-description-content reset-allow-bold"&gt;
                    &lt;p&gt;Shampoo de uso diário para cabelos danificados. &lt;strong&gt;Joico K-PAK To Repair Damage Hair Smart Release&lt;/strong&gt; higieniza de forma suave e eficaz, além de reparar o fio desde a raiz até as pontas. &lt;/p&gt;&lt;p&gt;&lt;br&gt;&lt;/p&gt;&lt;p&gt;O &lt;strong&gt;Shampoo&lt;/strong&gt; &lt;strong&gt;Joico K-PAK To Repair Damage Hair Smart Release &lt;/strong&gt;foi
 criado para suprir as necessidades daqueles que possuem cabelos 
extremamente fragilizados - especialmente os de espessura fina ou média.
 Com formulação exclusiva, ingredientes altamente potentes, tecnologia 
de ponta e espuma deliciosamente cremosa, o produto garante muito mais 
resistência, brilho, saúde e maciez. &lt;/p&gt;
                &lt;/div&gt;
            &lt;/div&gt;</t>
  </si>
  <si>
    <t>74469517447</t>
  </si>
  <si>
    <t>https://s3-sa-east-1.amazonaws.com/pluggto/7558/7558_7de56372-f758-455b-ad54-1e08b1558209.webp</t>
  </si>
  <si>
    <t>https://s3-sa-east-1.amazonaws.com/pluggto/7558/7558_c1217b91-1b78-4414-b19a-10d0631ce5a7.webp</t>
  </si>
  <si>
    <t>https://s3-sa-east-1.amazonaws.com/pluggto/7558/7558_d7193fa0-5b40-4c5f-94a7-1ca281147437.webp</t>
  </si>
  <si>
    <t>JC022</t>
  </si>
  <si>
    <t>Joico Condicionador  Blonde Life Smart Release 250ml</t>
  </si>
  <si>
    <t>&lt;div id="description-region" role="region" aria-labelledby="description-accordion" aria-hidden="false" class="accordion-is-hidden"&gt;
                &lt;div class="product-description-name"&gt;Joico Blonde Life Smart Release&lt;/div&gt;
                &lt;div class="product-description-content reset-allow-bold"&gt;
                    &lt;p&gt;Condicionador para cabelos loiros. Altamente nutritivo, &lt;strong&gt;Joico Blonde Life Smart Release&lt;/strong&gt; mantém o aspecto saudável, revitaliza e proporciona muito mais luminosidade aos fios. &lt;/p&gt;&lt;p&gt;&lt;br&gt;&lt;/p&gt;&lt;p&gt;O&lt;strong&gt; Condicionador Joico Blonde Life Smart Release &lt;/strong&gt;facilita
 o pentear, previne a formação de nós, impede o desbotamento da cor e 
devolve a maciez ao cabelo. Sua fórmula rica e exclusiva, que conta com 
ingredientes poderosos - como os Óleos de Tamanu e Monoi -, ainda 
fortalece e resgata o brilho intenso. &lt;/p&gt;
                &lt;/div&gt;
            &lt;/div&gt;</t>
  </si>
  <si>
    <t>74469513203</t>
  </si>
  <si>
    <t>https://s3-sa-east-1.amazonaws.com/pluggto/7558/7558_edc4624a-b1b3-466e-b9cb-d837e4467c3a.webp</t>
  </si>
  <si>
    <t>https://s3-sa-east-1.amazonaws.com/pluggto/7558/7558_43d98b88-13b9-4610-863e-ce44ee813072.webp</t>
  </si>
  <si>
    <t>https://s3-sa-east-1.amazonaws.com/pluggto/7558/7558_fcceb45d-2cac-427a-bdd4-91e8f2b053e5.webp</t>
  </si>
  <si>
    <t>JC020</t>
  </si>
  <si>
    <t>Joico Shampoo Blonde Life Smart Release 300ml</t>
  </si>
  <si>
    <t>&lt;div id="description-region" role="region" aria-labelledby="description-accordion" aria-hidden="false" class="accordion-is-hidden"&gt;
                &lt;div class="product-description-name"&gt;Joico Blonde Life Smart Release&lt;/div&gt;
                &lt;div class="product-description-content reset-allow-bold"&gt;
                    &lt;p&gt;Shampoo para cabelos loiros. &lt;strong&gt;Joico Blonde Life Smart Release&lt;/strong&gt; mantém os fios luminosos, nutridos e com um aspecto saudável. &lt;/p&gt;&lt;p&gt;&lt;br&gt;&lt;/p&gt;&lt;p&gt;&lt;strong&gt;Shampoo Joico Blonde Life Smart Release &lt;/strong&gt;traz
 óleos de Tamanu e Monoi na fórmula para proporcionar brilho intenso, 
impedir o desbotamento ou amarelamento na cor e proteger os fios de 
futuros danos. Une limpeza suave com proteção diária aos fios no momento
 da lavagem. &lt;/p&gt;&lt;p&gt;&lt;br&gt;&lt;/p&gt;&lt;p&gt;*Formulação livre de Sulfatos SLS/SLES&lt;/p&gt;
                &lt;/div&gt;
            &lt;/div&gt;</t>
  </si>
  <si>
    <t>074469513296</t>
  </si>
  <si>
    <t>https://s3-sa-east-1.amazonaws.com/pluggto/7558/7558_5ada57f1-8947-4385-a6d9-770270261c9e.webp</t>
  </si>
  <si>
    <t>https://s3-sa-east-1.amazonaws.com/pluggto/7558/7558_3bac0e1b-a4f2-43e6-a52a-f638fdcb9c4f.webp</t>
  </si>
  <si>
    <t>JC003</t>
  </si>
  <si>
    <t>Joico Condicionador K-PAK To Repair Damage Hair Smart Release 250ml</t>
  </si>
  <si>
    <t>&lt;div class="product-description-name"&gt;Joico K-PAK To Repair Damage Hair Smart Release&lt;/div&gt;
                    &lt;p&gt;Condicionador para cabelos danificados. &lt;strong&gt;Joico K-PAK To Repair Damage Hair Smart Release&lt;/strong&gt;
 reconstrói e hidrata a fibra capilar, além de conferir maciez. Também 
assegura proteção contra vento, raios solares, tratamentos químicos e 
uso de ferramentas térmicas.&lt;/p&gt;&lt;p&gt;&lt;br&gt;&lt;/p&gt;&lt;p&gt;O &lt;strong&gt;Condicionador Joico K-PAK To Repair Damage Hair Smart Release &lt;/strong&gt;foi
 especialmente desenvolvido para o cuidado diário de cabelos 
fragilizados, especialmente os de espessura fina ou média. Com fórmula 
inovadora, capaz de proporcionar o dobro de resistência, o produto 
combate a quebra e ajuda a desembaraçar. Como resultado, seus cabelos 
ficam extremamente fortes, sedosos, bonitos e visivelmente saudáveis.&lt;/p&gt;</t>
  </si>
  <si>
    <t>74469517157</t>
  </si>
  <si>
    <t>https://s3-sa-east-1.amazonaws.com/pluggto/7558/7558_fb5f8354-b396-45a4-ba0c-13e1c19f9803.webp</t>
  </si>
  <si>
    <t>https://s3-sa-east-1.amazonaws.com/pluggto/7558/7558_41345cda-370c-4d10-b8ee-6684813edc9f.webp</t>
  </si>
  <si>
    <t>https://s3-sa-east-1.amazonaws.com/pluggto/7558/7558_d2dbd40f-1876-496f-801b-7ca9d60c2a76.webp</t>
  </si>
  <si>
    <t>https://s3-sa-east-1.amazonaws.com/pluggto/7558/7558_f5b293cd-e7d5-4745-a9c4-45a48aee7a2a.webp</t>
  </si>
  <si>
    <t>JCK014</t>
  </si>
  <si>
    <t>Kit Joico Blonde Life Smart Release Duo (2 Produtos)</t>
  </si>
  <si>
    <t>&lt;div id="description-region" role="region" aria-labelledby="description-accordion" aria-hidden="false" class="accordion-is-hidden"&gt;
                &lt;div class="product-description-name"&gt;Kit Joico Blonde Life Smart Release Duo (2 Produtos)&lt;/div&gt;
                &lt;div class="product-description-content reset-allow-bold"&gt;
                    &lt;p&gt;Kit de tratamento para cabelos loiros. &lt;strong&gt;Kit Joico Blonde Life Smart Release Duo&lt;/strong&gt; limpa suavemente os fios e traz nutrição profunda e instantânea, proporcionando desembaraço, maciez e brilho extra.&lt;/p&gt;&lt;p&gt;&lt;br&gt;&lt;/p&gt;&lt;p&gt;&lt;strong&gt;Kit Joico Blonde Life Smart Release Duo &lt;/strong&gt;oferece
 fórmula especialmente desenvolvida para garantir um loiro iluminado, 
cheio de vida e com a cor protegida. Ideal para quem deseja conquistar o
 louro no tom que sempre sonhou e ao mesmo tempo manter a saúde dos 
fios. &lt;/p&gt;&lt;p&gt;&lt;br&gt;&lt;/p&gt;&lt;p&gt;&lt;strong&gt;Contém&lt;/strong&gt;&lt;/p&gt;&lt;p&gt;&lt;br&gt;&lt;/p&gt;&lt;p&gt;Joico Blonde Life Smart Release - Shampoo 300ml: limpa suavemente, nutre e mantém o cabelo loiro bonito e brilhante. &lt;/p&gt;&lt;p&gt;&lt;br&gt;&lt;/p&gt;&lt;p&gt;Joico
 Blonde Life Smart Release - Condicionador 250ml: hidrata, revitaliza e 
desembaraça instantaneamente, além de ajudar a repor a força, a maciez e
 brilho.&lt;/p&gt;
                &lt;/div&gt;
            &lt;/div&gt;</t>
  </si>
  <si>
    <t>513296k</t>
  </si>
  <si>
    <t>https://s3-sa-east-1.amazonaws.com/pluggto/7558/7558_ec95a4f8-b58a-45b5-938c-fea6f6c81ea3.webp</t>
  </si>
  <si>
    <t>https://s3-sa-east-1.amazonaws.com/pluggto/7558/7558_580965fd-c32a-4bad-bc91-4f039006c842.webp</t>
  </si>
  <si>
    <t>JC047</t>
  </si>
  <si>
    <t>Joico Moisture Recovery Treatment Balm Smart Release - Máscara Capilar 500ml</t>
  </si>
  <si>
    <t>&lt;div id="description-region" role="region" aria-labelledby="description-accordion" aria-hidden="false" class="accordion-is-hidden"&gt;
                &lt;div class="product-description-name"&gt;Joico Moisture Recovery Treatment Balm Smart Release&lt;/div&gt;
                &lt;div class="product-description-content reset-allow-bold"&gt;
                    &lt;p&gt;Máscara de tratamento para cabelos grossos ou secos. &lt;strong&gt;Joico Moisture Recovery Treatment Balm Smart Release&lt;/strong&gt; hidrata profundamente os fios, reduzindo o frizz.&lt;/p&gt;&lt;p&gt;&lt;br&gt;&lt;/p&gt;&lt;p&gt;&lt;br&gt;&lt;/p&gt;&lt;p&gt;&lt;strong&gt;Máscara Joico Moisture Recovery Treatment Balm Smart Release&lt;/strong&gt;
 traz uma fórmula de umectação duradoura e age para recuperar os danos, 
fortalecer e selar os fios, em apenas 3 minutos. Recupera as madeixas da
 quebra e do ressecamento, causados pelos fatores externos, promovendo 
brilho e maciez.&lt;/p&gt;
                &lt;/div&gt;
            &lt;/div&gt;</t>
  </si>
  <si>
    <t>74469513999</t>
  </si>
  <si>
    <t>https://s3-sa-east-1.amazonaws.com/pluggto/7558/7558_6479596d-391d-472f-92df-7578b40f223b.webp</t>
  </si>
  <si>
    <t>https://s3-sa-east-1.amazonaws.com/pluggto/7558/7558_2495cd80-ad28-47bd-af4c-814a5a0881d7.webp</t>
  </si>
  <si>
    <t>JCK003</t>
  </si>
  <si>
    <t>Kit Joico Moisture Recovery Smart Release Trio (3 Produtos)</t>
  </si>
  <si>
    <t>&lt;div class="product-description-name"&gt;Kit Joico Moisture Recovery Smart Release Trio (3 Produtos)&lt;/div&gt;
                    &lt;p&gt;Kit de tratamento para cabelos secos ou ressecados.&lt;strong&gt; Kit Joico Moisture Recovery Smart Release Trio&lt;/strong&gt; hidrata e nutre profundamente, oferecendo sedosidade prolongada. &lt;/p&gt;&lt;p&gt;&lt;br&gt;&lt;/p&gt;&lt;p&gt;&lt;br&gt;&lt;/p&gt;&lt;p&gt;&lt;strong&gt;Kit Joico Moisture Recovery Smart Release Trio&lt;/strong&gt; conta com uma fórmula poderosa que revitaliza os fios instantaneamente e proporciona brilho intenso, maciez e maleabilidade.&lt;/p&gt;&lt;p&gt;&lt;br&gt;&lt;/p&gt;&lt;p&gt;&lt;br&gt;&lt;/p&gt;&lt;p&gt;&lt;strong&gt;Contém&lt;/strong&gt;&lt;/p&gt;&lt;p&gt;&lt;br&gt;&lt;/p&gt;&lt;p&gt;Joico
 Moisture Recovery Smart Release - Shampoo 300ml: limpa os fios 
delicadamente mantendo a umectação natural. Recupera a hidratação e 
proporciona maior suavidade ao cabelo. Tudo isso sem tirar a leveza, 
maciez e balanço natural.&lt;/p&gt;&lt;p&gt;&lt;br&gt;&lt;/p&gt;&lt;p&gt;&lt;br&gt;&lt;/p&gt;&lt;p&gt;Joico Moisture 
Recovery Smart Release - Condicionador 250ml: recupera a hidratação e 
maciez, proporcionando um cabelo com brilho e sem frizz.&lt;/p&gt;&lt;p&gt;&lt;br&gt;&lt;/p&gt;&lt;p&gt;&lt;br&gt;&lt;/p&gt;&lt;p&gt;Joico
 Moisture Recovery Smart Release - Tratamento Capilar 250ml: tratamento 
para cabelos grossos, secos ou ressecados. Recupera a umidade dos fios 
ressecados e proporciona hidratação intensa, mais maciez, brilho e 
elasticidade. Aumenta a flexibilidade dos fios, tornando-os mais fortes e
 resistentes à quebra.&lt;/p&gt;</t>
  </si>
  <si>
    <t>51390</t>
  </si>
  <si>
    <t>https://s3-sa-east-1.amazonaws.com/pluggto/7558/7558_c409dd7c-520b-49f2-8ff6-0546cd7591a8.webp</t>
  </si>
  <si>
    <t>https://s3-sa-east-1.amazonaws.com/pluggto/7558/7558_cbfbd3dc-71a3-481b-ad72-983bda3e6178.webp</t>
  </si>
  <si>
    <t>JCK023</t>
  </si>
  <si>
    <t>Kit Joico Hydra Splash Smart Release Duo (2 Produtos)</t>
  </si>
  <si>
    <t>&lt;div class="product-description-name"&gt;Kit Joico Hydra Splash Smart Release Duo (2 Produtos)&lt;/div&gt;
                    &lt;p&gt;Kit de tratamento para cabelos finos e médios, ressecados ou desvitalizados. &lt;strong&gt;Kit Joico Hydra Splash Smart Release Duo &lt;/strong&gt;proporciona a medida ideal de hidratação sem adicionar peso aos fios.&lt;/p&gt;&lt;p&gt;&lt;br&gt;&lt;/p&gt;&lt;p&gt;&lt;br&gt;&lt;/p&gt;&lt;p&gt;&lt;strong&gt;Kit Joico Hydra Splash Smart Release Duo&lt;/strong&gt;
 traz uma fórmula que limpa os fios de forma suave e sem ressecar, além 
de restaurar a umectação, brilho e maciez, deixando sensação de leveza&lt;/p&gt;&lt;p&gt;&lt;br&gt;&lt;/p&gt;&lt;p&gt;&lt;br&gt;&lt;/p&gt;&lt;p&gt;&lt;strong&gt;Contém&lt;/strong&gt;&lt;/p&gt;&lt;p&gt;&lt;br&gt;&lt;/p&gt;&lt;p&gt;Joico
 Hydra Splash Smart Release - Shampoo 300ml: possui uma fórmula com 
espuma deliciosa que remove os resíduos sem retirar a hidratação natural
 dos fios. Além disso, proporciona ação hidratante sem pesar nos fios.&lt;/p&gt;&lt;p&gt;&lt;br&gt;&lt;/p&gt;&lt;p&gt;&lt;br&gt;&lt;/p&gt;&lt;p&gt;Joico
 Hydra Splash Smart Release - Condicionador 250ml: desembaraça e repõe a
 hidratação e elasticidade com uma fórmula leve que não deixa o cabelo 
pesado, mesmo os fios mais finos.&lt;/p&gt;</t>
  </si>
  <si>
    <t>87212k</t>
  </si>
  <si>
    <t>https://s3-sa-east-1.amazonaws.com/pluggto/7558/7558_fce1308c-b885-40bf-b6e7-18e23e21bd6f.webp</t>
  </si>
  <si>
    <t>https://s3-sa-east-1.amazonaws.com/pluggto/7558/7558_06c21695-573a-4f14-8d69-31dd15b9ba91.webp</t>
  </si>
  <si>
    <t>JCK020</t>
  </si>
  <si>
    <t>Kit Joico Joifull Volumizing Smart Release Duo (2 Produtos)</t>
  </si>
  <si>
    <t>&lt;div id="description-region" role="region" aria-labelledby="description-accordion" aria-hidden="false" class="accordion-is-hidden"&gt;
                &lt;div class="product-description-name"&gt;Kit Joico Joifull Volumizing Smart Release Duo (2 Produtos)&lt;/div&gt;
                &lt;div class="product-description-content reset-allow-bold"&gt;
                    &lt;p&gt;Kit de tratamento para cabelos finos. &lt;strong&gt;Kit Joico Joifull Volumizing Smart Release Duo&lt;/strong&gt; ajuda a fortalecer e nutrir o cabelo, além de aumentar o volume com resultado duradouro.&lt;/p&gt;&lt;p&gt;&lt;br&gt;&lt;/p&gt;&lt;p&gt;&lt;br&gt;&lt;/p&gt;&lt;p&gt;&lt;strong&gt;Kit Joico Joifull Volumizing Smart Release Duo &lt;/strong&gt;apresenta
 uma fórmula inovadora que garante volume, elasticidade e corpo, 
deixando os cabelos mais densos, maleáveis e cheios de vida.&lt;/p&gt;&lt;p&gt;&lt;br&gt;&lt;/p&gt;&lt;p&gt;&lt;br&gt;&lt;/p&gt;&lt;p&gt;&lt;strong&gt;Contém&lt;/strong&gt;&lt;/p&gt;&lt;p&gt;&lt;br&gt;&lt;/p&gt;&lt;p&gt;Joico
 Joifull Volumizing Smart Release - Shampoo 300ml: controla a 
oleosidade, remove as impurezas e aumenta o volume instantaneamente, 
além de contar com espuma luxuosamente cremosa.&lt;/p&gt;&lt;p&gt;&lt;br&gt;&lt;/p&gt;&lt;p&gt;&lt;br&gt;&lt;/p&gt;&lt;p&gt;Joico
 Joifull Volumizing Smart Release - Condicionador 250ml: proporciona 
mais volume e elasticidade, além de encorpar os fios por tempo 
prolongado. Nutre, hidrata, mantém a leveza, ajuda no desembaraço e 
ainda garante luminosidade e toque macio.&lt;/p&gt;
                &lt;/div&gt;
            &lt;/div&gt;</t>
  </si>
  <si>
    <t>86667k</t>
  </si>
  <si>
    <t>https://s3-sa-east-1.amazonaws.com/pluggto/7558/7558_f36da122-5b6b-482d-93c6-1c62b711e826.webp</t>
  </si>
  <si>
    <t>https://s3-sa-east-1.amazonaws.com/pluggto/7558/7558_44254c5d-e3c0-43f6-b278-965f4dae2e5c.webp</t>
  </si>
  <si>
    <t>JC027</t>
  </si>
  <si>
    <t>Joico Shampoo Matizador Blonde Life Violet Smart Release 300ml</t>
  </si>
  <si>
    <t>&lt;div id="description-region" role="region" aria-labelledby="description-accordion" aria-hidden="false" class="accordion-is-hidden"&gt;
                &lt;div class="product-description-name"&gt;Joico Blonde Life Violet Smart Release&lt;/div&gt;
                &lt;div class="product-description-content reset-allow-bold"&gt;
                    &lt;p&gt;Shampoo matizador para cabelos loiros. &lt;strong&gt;Joico Blonde Life Violet Smart Release&lt;/strong&gt;
 neutraliza os tons amarelados enquanto limpa suavemente os fios para 
garantir um loiro radiante com uma nuance fria e brilho intenso.&lt;/p&gt;&lt;p&gt;&lt;br&gt;&lt;/p&gt;&lt;p&gt;&lt;strong&gt;Shampoo Joico Blonde Life Violet Smart Release&lt;/strong&gt;
 traz fórmula com óleos exóticos e naturais, combinados com tecnologia 
fortalecedora e pigmento violeta suave e efetivo. Assim, possui o poder 
de combater a oxidação indesejada*, que causa o amarelamento dos fios, 
restaura a nutrição e ajuda a manter o cabelo loiro com tons mais frios,
 maciez e brilho intenso. &lt;/p&gt;&lt;p&gt;&lt;br&gt;&lt;/p&gt;&lt;p&gt;*Atuação do shampoo e condicionador em conjunto.&lt;/p&gt;&lt;p&gt;&lt;br&gt;&lt;/p&gt;
                &lt;/div&gt;
            &lt;/div&gt;</t>
  </si>
  <si>
    <t>74469513340</t>
  </si>
  <si>
    <t>https://s3-sa-east-1.amazonaws.com/pluggto/7558/7558_4d7aeadb-bd73-4181-9283-4c1ece553da2.webp</t>
  </si>
  <si>
    <t>https://s3-sa-east-1.amazonaws.com/pluggto/7558/7558_389ea1bc-6f27-4a94-9cd5-d20beb6b2fa0.webp</t>
  </si>
  <si>
    <t>https://s3-sa-east-1.amazonaws.com/pluggto/7558/7558_b6a45852-2f40-4788-a2cd-fc02c4033243.webp</t>
  </si>
  <si>
    <t>JCK018</t>
  </si>
  <si>
    <t>Kit Joico Blonde Life Violet Smart Release Duo (2 Produtos)</t>
  </si>
  <si>
    <t>&lt;div class="product-description-name"&gt;Kit Joico Blonde Life Violet Smart Release Duo (2 Produtos)&lt;/div&gt;
                    &lt;p&gt;Kit com shampoo e condicionador para cabelos loiros. &lt;strong&gt;Kit Joico Blonde Life Violet Smart Release Duo&lt;/strong&gt; neutraliza os tons amarelados e ajuda a manter a nuance fria.&lt;/p&gt;&lt;p&gt;&lt;br&gt;&lt;/p&gt;&lt;p&gt;&lt;br&gt;&lt;/p&gt;&lt;p&gt;&lt;strong&gt;Kit Joico Blonde Life Violet Smart Release Duo&lt;/strong&gt;
 traz fórmula balanceada, que oferece tudo o que o cabelo loiro precisa:
 brilho, hidratação e proteção da cor. Possui óleos exóticos e naturais,
 combinados com tecnologia fortalecedora e pigmento violeta suave e 
efetivo, para proporcionar um cabelo mais macio, saudável e com a nuance
 mais fria.&lt;/p&gt;&lt;p&gt;&lt;br&gt;&lt;/p&gt;&lt;p&gt;&lt;br&gt;&lt;/p&gt;&lt;p&gt;Apresenta o poder de combater a 
oxidação indesejada*, que causa o amarelamento dos fios, dessa forma 
restaura a nutrição e torna os loiros mais bonitos e brilhantes.&lt;/p&gt;&lt;p&gt;&lt;br&gt;&lt;/p&gt;&lt;p&gt;&lt;br&gt;&lt;/p&gt;&lt;p&gt;*Atuação do shampoo e condicionador em conjunto.&lt;/p&gt;&lt;p&gt;&lt;br&gt;&lt;/p&gt;&lt;p&gt;&lt;strong&gt;Contém&lt;/strong&gt;&lt;/p&gt;&lt;p&gt;&lt;br&gt;&lt;/p&gt;&lt;p&gt;Joico
 Blonde Life Violet Smart Release - Shampoo Matizador 300ml: neutraliza 
os tons amarelados enquanto limpa suavemente os fios para garantir um 
loiro radiante com uma nuance fria e brilho intenso.&lt;/p&gt;&lt;p&gt;&lt;br&gt;&lt;/p&gt;&lt;p&gt;&lt;br&gt;&lt;/p&gt;&lt;p&gt;Joico
 Blonde Life Violet Smart Release - Condicionador 250ml: combate os tons
 amarelados, nutre e protege os fios, além de proporcionar incrível 
desembaraço e sedosidade.&lt;/p&gt;</t>
  </si>
  <si>
    <t>86902k</t>
  </si>
  <si>
    <t>https://s3-sa-east-1.amazonaws.com/pluggto/7558/7558_357eeaa5-8849-4163-9d6e-cf75eaf112f7.webp</t>
  </si>
  <si>
    <t>https://s3-sa-east-1.amazonaws.com/pluggto/7558/7558_712eebfa-cd03-495e-b0e2-b002a696bba2.webp</t>
  </si>
  <si>
    <t>JC050</t>
  </si>
  <si>
    <t>Joico Condicionador Hydra Splash Smart Release 250ml</t>
  </si>
  <si>
    <t>&lt;div id="description-region" role="region" aria-labelledby="description-accordion" aria-hidden="false" class="accordion-is-hidden"&gt;
                &lt;div class="product-description-name"&gt;Joico Hydra Splash Smart Release&lt;/div&gt;
                &lt;div class="product-description-content reset-allow-bold"&gt;
                    &lt;p&gt;Condicionador para cabelos finos e médios, ressecados ou desvitalizados. &lt;strong&gt;Joico Hydra Splash Smart Release&lt;/strong&gt; proporciona a medida ideal de hidratação e de forma instantânea.&lt;/p&gt;&lt;p&gt;&lt;br&gt;&lt;/p&gt;&lt;p&gt;&lt;br&gt;&lt;/p&gt;&lt;p&gt;&lt;strong&gt;Condicionador Joico Hydra Splash Smart Release&lt;/strong&gt;
 desembaraça e repõe a hidratação e elasticidade com uma fórmula leve 
que não deixa o cabelo pesado, mesmo os fios mais finos. Um 
condicionador leve e super desembaraçante, que promove a hidratação 
diária ideal.&lt;/p&gt;
                &lt;/div&gt;
            &lt;/div&gt;</t>
  </si>
  <si>
    <t>74469513418</t>
  </si>
  <si>
    <t>https://s3-sa-east-1.amazonaws.com/pluggto/7558/7558_fad52422-839d-4178-bf67-93559b8e2914.webp</t>
  </si>
  <si>
    <t>https://s3-sa-east-1.amazonaws.com/pluggto/7558/7558_de29745c-0fe2-47cd-8ad3-09000f6105f6.webp</t>
  </si>
  <si>
    <t>JC029</t>
  </si>
  <si>
    <t>Joico Condicionador Blonde Life Violet Smart Release 250ml</t>
  </si>
  <si>
    <t>&lt;div id="description-region" role="region" aria-labelledby="description-accordion" aria-hidden="false" class="accordion-is-hidden"&gt;
                &lt;div class="product-description-name"&gt;Joico Blonde Life Violet Smart Release&lt;/div&gt;
                &lt;div class="product-description-content reset-allow-bold"&gt;
                    &lt;p&gt;Condicionador para cabelos loiros. &lt;strong&gt;Joico Blonde Life Violet Smart Release&lt;/strong&gt; combate os tons amarelados, nutre e protege os fios, além de proporcionar incrível desembaraço e sedosidade.&lt;/p&gt;&lt;p&gt;&lt;br&gt;&lt;/p&gt;&lt;p&gt;&lt;strong&gt;Joico Blonde Life Violet Smart Release&lt;/strong&gt;
 traz fórmula balanceada, que oferece tudo o que o cabelo loiro precisa:
 brilho, hidratação e proteção da cor. Possui óleos exóticos e naturais,
 combinados com tecnologia fortalecedora e pigmento violeta suave e 
efetivo, para proporcionar um cabelo mais macio, saudável e com a nuance
 mais fria.&lt;/p&gt;&lt;p&gt;&lt;br&gt;&lt;/p&gt;&lt;p&gt;Apresenta o poder de combater a oxidação 
indesejada*, que causa o amarelamento dos fios, dessa forma restaura a 
nutrição e torna os loiros mais bonitos e brilhantes.&lt;/p&gt;&lt;p&gt;&lt;br&gt;&lt;/p&gt;&lt;p&gt;*Atuação do shampoo e condicionador em conjunto.&lt;/p&gt;
                &lt;/div&gt;
            &lt;/div&gt;</t>
  </si>
  <si>
    <t>074469513357</t>
  </si>
  <si>
    <t>https://s3-sa-east-1.amazonaws.com/pluggto/7558/7558_b4ba5e14-4734-4916-90a6-3e6e82e5c0cc.webp</t>
  </si>
  <si>
    <t>https://s3-sa-east-1.amazonaws.com/pluggto/7558/7558_a5807905-ee7a-4568-9b01-32bb5a391cbd.webp</t>
  </si>
  <si>
    <t>https://s3-sa-east-1.amazonaws.com/pluggto/7558/7558_14f2f55e-c2c0-495e-9e4d-80bbb2d4a275.webp</t>
  </si>
  <si>
    <t>JC048</t>
  </si>
  <si>
    <t>Joico Shampoo Hydra Splash Smart Release 300ml</t>
  </si>
  <si>
    <t>&lt;div class="product-description-name"&gt;Joico Hydra Splash Smart Release&lt;/div&gt;
                    &lt;p&gt;Shampoo para cabelos finos e médios, ressecados ou desvitalizados. &lt;strong&gt;Joico Hydra Splash Smart Release&lt;/strong&gt; limpa suavemente e proporciona hidratação sem pesar nos fios.&lt;/p&gt;&lt;p&gt;&lt;br&gt;&lt;/p&gt;&lt;p&gt;&lt;br&gt;&lt;/p&gt;&lt;p&gt;&lt;strong&gt;Shampoo Joico Hydra Splash Smart Release&lt;/strong&gt;
 possui uma fórmula com espuma deliciosa que remove os resíduos sem 
retirar a hidratação natural dos fios. Assim, proporciona sensação de 
cabelos limpos, macios e renovados com toque de suavidade e leveza.&lt;/p&gt;</t>
  </si>
  <si>
    <t>74469513449</t>
  </si>
  <si>
    <t>https://s3-sa-east-1.amazonaws.com/pluggto/7558/7558_a05cfc2b-a960-4118-98fe-f52f604352f1.webp</t>
  </si>
  <si>
    <t>https://s3-sa-east-1.amazonaws.com/pluggto/7558/7558_8557233e-739c-4643-879b-a49b32665007.webp</t>
  </si>
  <si>
    <t>JC052</t>
  </si>
  <si>
    <t>Joico Máscara Capilar Hydra Splash Hydrating Gelée Smart Release 150ml</t>
  </si>
  <si>
    <t>&lt;div id="description-region" role="region" aria-labelledby="description-accordion" aria-hidden="false" class="accordion-is-hidden"&gt;
                &lt;div class="product-description-name"&gt;Joico Hydra Splash Hydrating Gelée Smart Release&lt;/div&gt;
                &lt;div class="product-description-content reset-allow-bold"&gt;
                    &lt;p&gt;Máscara para cabelos finos e médios, ressecados ou desvitalizados.&lt;strong&gt; Joico Hydra Splash Hydrating Gelée Smart Release&lt;/strong&gt; restaura a hidratação e a maleabilidade sem pesar o cabelo.&lt;/p&gt;&lt;p&gt;&lt;br&gt;&lt;/p&gt;&lt;p&gt;&lt;br&gt;&lt;/p&gt;&lt;p&gt;&lt;strong&gt;Máscara Joico Hydra Splash Hydrating Gelée Smart Release&lt;/strong&gt;
 possui uma fórmula com textura gel-creme que promove hidratação leve e 
ao mesmo tempo poderosa. Desembaraça até os fios mais finos, reduz o 
frizz e deixa o cabelo restaurado, brilhante e com toque suave.&lt;/p&gt;
                &lt;/div&gt;
            &lt;/div&gt;</t>
  </si>
  <si>
    <t>74469513470</t>
  </si>
  <si>
    <t>https://s3-sa-east-1.amazonaws.com/pluggto/7558/7558_e4df12b8-8be2-434e-b45e-6e7c85f82b0a.webp</t>
  </si>
  <si>
    <t>https://s3-sa-east-1.amazonaws.com/pluggto/7558/7558_c4483274-49fe-49b1-9c92-abf9be02b7a7.webp</t>
  </si>
  <si>
    <t>JC053</t>
  </si>
  <si>
    <t>Joico Leave-in Hydra Splash Replenishing Smart Release 100ml</t>
  </si>
  <si>
    <t>&lt;div id="description-region" role="region" aria-labelledby="description-accordion" aria-hidden="false" class="accordion-is-hidden"&gt;
                &lt;div class="product-description-name"&gt;Joico Hydra Splash Replenishing Smart Release&lt;/div&gt;
                &lt;div class="product-description-content reset-allow-bold"&gt;
                    &lt;p&gt;Leave-in para cabelos finos e médios, ressecados ou desvitalizados. &lt;strong&gt;Joico Hydra Splash Replenishing Smart Release&lt;/strong&gt; hidrata sem pesar o cabelo, reduz o frizz e traz brilho e maciez.&lt;/p&gt;&lt;p&gt;&lt;br&gt;&lt;/p&gt;&lt;p&gt;&lt;br&gt;&lt;/p&gt;&lt;p&gt;&lt;strong&gt;Leave-in Joico Hydra Splash Replenishing Smart Release&lt;/strong&gt; oferece resultados visíveis instantaneamente, além de proporcionar proteção térmica e solar.  &lt;/p&gt;&lt;p&gt;&lt;br&gt;&lt;/p&gt;&lt;p&gt;&lt;br&gt;&lt;/p&gt;&lt;p&gt;Perfeito
 como um leave-in pré-secagem após sua rotina de limpeza e 
condicionamento, fornece uma dose de nutrição e elimina o frizz que 
resulta em cabelos flexíveis, macios e brilhantes.&lt;/p&gt;
                &lt;/div&gt;
            &lt;/div&gt;</t>
  </si>
  <si>
    <t>74469513463</t>
  </si>
  <si>
    <t>https://s3-sa-east-1.amazonaws.com/pluggto/7558/7558_80c8fc37-dcdd-4ff4-8e13-e9b294fa5d37.webp</t>
  </si>
  <si>
    <t>https://s3-sa-east-1.amazonaws.com/pluggto/7558/7558_4c28f93f-bfda-4bb9-bf6a-a3f495c0341e.webp</t>
  </si>
  <si>
    <t>JC033</t>
  </si>
  <si>
    <t>Joico Condicionador Joifull Volumizing Smart Release 250ml</t>
  </si>
  <si>
    <t>&lt;div id="description-region" role="region" aria-labelledby="description-accordion" aria-hidden="false" class="accordion-is-hidden"&gt;
                &lt;div class="product-description-name"&gt;Joico Joifull Volumizing Smart Release&lt;/div&gt;
                &lt;div class="product-description-content reset-allow-bold"&gt;
                    &lt;p&gt;Condicionador para cabelos finos.&lt;strong&gt; Joico Joifull Volumizing Smart Release&lt;/strong&gt; proporciona mais volume e elasticidade, além de encorpar os fios por tempo prolongado.&lt;/p&gt;&lt;p&gt;&lt;br&gt;&lt;/p&gt;&lt;p&gt;O &lt;strong&gt;Condicionador&lt;/strong&gt; &lt;strong&gt;Joico Joifull Volumizing Smart Release &lt;/strong&gt;chegou
 para revolucionar os cuidados de quem sofre com cabelos minguados e sem
 vida. Com fórmula poderosa e repleta de ingredientes condicionadores 
especialmente projetados para criar corpo abundante, o produto pode ser 
usado diariamente, já que também nutre, hidrata, mantém a leveza, ajuda 
no desembaraço e ainda assegura luminosidade e toque macio.&lt;/p&gt;&lt;p&gt;&lt;br&gt;&lt;/p&gt;
                &lt;/div&gt;
            &lt;/div&gt;</t>
  </si>
  <si>
    <t>74469512367</t>
  </si>
  <si>
    <t>https://s3-sa-east-1.amazonaws.com/pluggto/7558/7558_e5c609cd-0884-4a7d-8299-d2129c0fc698.webp</t>
  </si>
  <si>
    <t>https://s3-sa-east-1.amazonaws.com/pluggto/7558/7558_82f329ed-d8f5-4a82-a94b-8c283a5352e8.webp</t>
  </si>
  <si>
    <t>JC025</t>
  </si>
  <si>
    <t>Joico Leave-in Multifuncional Blonde Life Brightening Veil 150ml</t>
  </si>
  <si>
    <t>&lt;div id="description-region" role="region" aria-labelledby="description-accordion" aria-hidden="false" class="accordion-is-hidden"&gt;
                &lt;div class="product-description-name"&gt;Joico Blonde Life Brightening Veil&lt;/div&gt;
                &lt;div class="product-description-content reset-allow-bold"&gt;
                    &lt;p&gt;Leave-in multifuncional para fios loiros naturais e descoloridos. J&lt;strong&gt;oico Blonde Life Brightening Veil &lt;/strong&gt;protege, cuida e mantém a luminosidade. Hidrata e fortalece contra danos, além de proporcionar brilho da cor.&lt;/p&gt;&lt;p&gt;&lt;br&gt;&lt;/p&gt;&lt;p&gt;Com fórmula potente, &lt;strong&gt;Joico Blonde Life Brightening Veil&lt;/strong&gt;
 é eficaz ao proteger fios claros sensíveis aos raios UVA e UVB, além de
 evitar o desbotamento da cor. Age nas cutículas levemente danificadas e
 protege contra temperaturas de até 232°C, para quem usa ferramentas 
térmicas com frequência. Combate o frizz.&lt;/p&gt;
                &lt;/div&gt;
            &lt;/div&gt;</t>
  </si>
  <si>
    <t>074469502429</t>
  </si>
  <si>
    <t>https://s3-sa-east-1.amazonaws.com/pluggto/7558/7558_88d2e36d-437f-437e-8bd7-dd14f2c9767f.webp</t>
  </si>
  <si>
    <t>https://s3-sa-east-1.amazonaws.com/pluggto/7558/7558_2cb0fa04-6d4b-45bc-b566-51346d598aed.webp</t>
  </si>
  <si>
    <t>JC040</t>
  </si>
  <si>
    <t>Joico Máscara Capilar Defy Damage Protective 150ml</t>
  </si>
  <si>
    <t>&lt;div class="product-description-name"&gt;Joico Defy Damage Protective&lt;/div&gt;
                    &lt;p&gt;Máscara para todos os tipos de cabelo, principalmente os com coloração. &lt;b&gt;Máscara Joico Defy Damage Protective&lt;/b&gt;
 fortalece a estrutura do fio para evitar danos e quebras. Tem ação 
profunda que protege o tom do desbotamento e mantém a maciez, o brilho e
 movimento.&lt;/p&gt;&lt;p&gt;&lt;br&gt;&lt;/p&gt;&lt;p&gt;A fórmula rica em lipossomos e arginida da &lt;b&gt;Máscara Joico Defy Damage Protective&lt;/b&gt;
 reconstrói as ligações de sulfeto do fio e nutrem sem pesar. Assim, 
evita a quebra e o aspecto fragilizado, além de prolongar a vida da 
coloração e dar toque sedoso instantâneo.&lt;/p&gt;</t>
  </si>
  <si>
    <t>74469509176</t>
  </si>
  <si>
    <t>https://s3-sa-east-1.amazonaws.com/pluggto/7558/7558_6e779e6b-acc2-4147-908c-edd0e6469271.webp</t>
  </si>
  <si>
    <t>https://s3-sa-east-1.amazonaws.com/pluggto/7558/7558_bddeecbf-3c87-4f7c-afa3-8c3ef787a2bb.webp</t>
  </si>
  <si>
    <t>https://s3-sa-east-1.amazonaws.com/pluggto/7558/7558_95aa97cc-7b68-43ab-bfa0-2e0f32bf88a8.webp</t>
  </si>
  <si>
    <t>JC031</t>
  </si>
  <si>
    <t>Joico Shampoo Joifull Volumizing Smart Release 300ml</t>
  </si>
  <si>
    <t>&lt;div id="description-region" role="region" aria-labelledby="description-accordion" aria-hidden="false" class="accordion-is-hidden"&gt;
                &lt;div class="product-description-name"&gt;Joico Joifull Volumizing Smart Release&lt;/div&gt;
                &lt;div class="product-description-content reset-allow-bold"&gt;
                    &lt;p&gt;Shampoo de uso diário para cabelos finos. &lt;strong&gt;Joico Joifull Volumizing Smart Release&lt;/strong&gt; controla a oleosidade, remove as impurezas e aumenta o volume instantaneamente, além de contar com espuma luxuosamente cremosa.&lt;/p&gt;&lt;p&gt;&lt;br&gt;&lt;/p&gt;&lt;p&gt;A utilização do &lt;strong&gt;Shampoo Joico Joifull Volumizing Smart Release&lt;/strong&gt;, aliada aos outros produtos da linha,&lt;strong&gt; &lt;/strong&gt;garante
 sensação e aspecto de fios muito mais densos e saudáveis. Com fórmula 
inteligente e exclusiva, o produto também tem a capacidade de iluminar, 
promover toque suave e assegurar limpeza profunda e delicada ao mesmo 
tempo.&lt;/p&gt;&lt;p&gt;&lt;br&gt;&lt;/p&gt;&lt;p&gt;Conheça &lt;strong&gt;Shampoo Joico Joifull Volumizing Smart Release&lt;/strong&gt; e ganhe consistência, maleabilidade e brilho na medida certa.&lt;/p&gt;
                &lt;/div&gt;
            &lt;/div&gt;</t>
  </si>
  <si>
    <t>74469512329</t>
  </si>
  <si>
    <t>https://s3-sa-east-1.amazonaws.com/pluggto/7558/7558_73950685-9035-4686-b326-620e24286681.webp</t>
  </si>
  <si>
    <t>https://s3-sa-east-1.amazonaws.com/pluggto/7558/7558_eb5412ab-c4ec-42c7-8eaa-952e9d508b60.webp</t>
  </si>
  <si>
    <t>https://s3-sa-east-1.amazonaws.com/pluggto/7558/7558_edf8f2e8-f7bc-463e-a9ec-5fb96b14a285.webp</t>
  </si>
  <si>
    <t>JC024</t>
  </si>
  <si>
    <t>Joico Máscara Capilar Blonde Life Smart Release 150ml</t>
  </si>
  <si>
    <t>&lt;div id="description-region" role="region" aria-labelledby="description-accordion" aria-hidden="false" class="accordion-is-hidden"&gt;
                &lt;div class="product-description-name"&gt;Joico Blonde Life Smart Release&lt;/div&gt;
                &lt;div class="product-description-content reset-allow-bold"&gt;
                    &lt;p&gt;Máscara capilar para cabelos loiros ou descoloridos. &lt;strong&gt;Joico Blonde Life Smart Release&lt;/strong&gt; hidrata instantaneamente e evita o desbotamento e a oxidação da cor. &lt;/p&gt;&lt;p&gt;&lt;br&gt;&lt;/p&gt;&lt;p&gt;Com textura leve, &lt;strong&gt;Máscara Capilar Joico Blonde Life Smart Release &lt;/strong&gt;ajuda
 a restaurar a hidratação e a maleabilidade, sem pesar nos fios. Além 
disso, resgata o brilho e maciez. Seu efeito detox, ainda neutraliza o 
cloro, resíduos de outros minerais e evita os tons amarelados.&lt;/p&gt;
                &lt;/div&gt;
            &lt;/div&gt;</t>
  </si>
  <si>
    <t>74469513227</t>
  </si>
  <si>
    <t>https://s3-sa-east-1.amazonaws.com/pluggto/7558/7558_84d50d40-9932-46d7-96fa-a3e3e3be2c56.webp</t>
  </si>
  <si>
    <t>https://s3-sa-east-1.amazonaws.com/pluggto/7558/7558_244af8b3-3fd2-4a22-b581-95334e480166.webp</t>
  </si>
  <si>
    <t>https://s3-sa-east-1.amazonaws.com/pluggto/7558/7558_0248a6cc-650d-49bb-b07a-7b717703178d.jpg</t>
  </si>
  <si>
    <t>LA006</t>
  </si>
  <si>
    <t>Truss Night Spa La Moda Sérum de Tratamento Noturno 250ml</t>
  </si>
  <si>
    <t>7898947943619</t>
  </si>
  <si>
    <t>https://s3-sa-east-1.amazonaws.com/pluggto/7558/7558_0d7622e5-ef70-414a-81ee-020e5f79491f.jpg</t>
  </si>
  <si>
    <t>LA007</t>
  </si>
  <si>
    <t>Truss Uso Obrigatório La Moda Tratamento Reconstrutor 260ml</t>
  </si>
  <si>
    <t>&lt;div id="description-region" role="region" aria-labelledby="description-accordion" aria-hidden="false" class="accordion-is-hidden"&gt;
                &lt;div class="product-description-name"&gt;Truss Uso Obrigatório&lt;/div&gt;
                &lt;div class="product-description-content reset-allow-bold"&gt;
                    &lt;p&gt;Reconstrutor para cabelos danificados. &lt;strong&gt;Truss Uso Obrigatório &lt;/strong&gt;recupera o aspecto saudável enquanto disciplina e protege do calor.&lt;/p&gt;&lt;p&gt;&lt;br&gt;&lt;/p&gt;&lt;p&gt;O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
                &lt;/div&gt;
            &lt;/div&gt;</t>
  </si>
  <si>
    <t>7898947943626</t>
  </si>
  <si>
    <t>https://s3-sa-east-1.amazonaws.com/pluggto/7558/7558_be1873ca-bb98-49df-bc69-798ff19f64fb.jpg</t>
  </si>
  <si>
    <t>JC036</t>
  </si>
  <si>
    <t>Joico Shampoo Defy Damage Protective 300ml</t>
  </si>
  <si>
    <t>&lt;div id="description-region" role="region" aria-labelledby="description-accordion" aria-hidden="false" class="accordion-is-hidden"&gt;
                &lt;div class="product-description-name"&gt;Joico Defy Damage Protective&lt;/div&gt;
                &lt;div class="product-description-content reset-allow-bold"&gt;
                    &lt;p&gt;Shampoo para todos os tipos de cabelo, principalmente os coloridos. &lt;strong&gt;Shampoo Joico Defy Damage Protective&lt;/strong&gt; protege a cor, dá brilho e maciez para os fios de maneira intensa.&lt;/p&gt;&lt;p&gt;&lt;br&gt;&lt;/p&gt;&lt;p&gt;&lt;br&gt;&lt;/p&gt;&lt;p&gt;O &lt;strong&gt;Shampoo Defy Damage&lt;/strong&gt;, de&lt;strong&gt; Joico&lt;/strong&gt;,
 possui uma fórmula especial que previne danos à fibra capilar e produz 
uma espuma luxuosa que higieniza de maneira extremamente delicada, sem 
desgastar a cor. Conta com ativos antioxidantes e protetores que 
garantem um fio saudável, maleável e luminoso.&lt;/p&gt;
                &lt;/div&gt;
            &lt;/div&gt;</t>
  </si>
  <si>
    <t>74469509237</t>
  </si>
  <si>
    <t>https://s3-sa-east-1.amazonaws.com/pluggto/7558/7558_cefacdd4-e9e6-4172-8997-dccad9fbe4a1.webp</t>
  </si>
  <si>
    <t>https://s3-sa-east-1.amazonaws.com/pluggto/7558/7558_77580ff0-5e67-4f95-9057-2e151e0f0b50.webp</t>
  </si>
  <si>
    <t>https://s3-sa-east-1.amazonaws.com/pluggto/7558/7558_23599647-f675-45c0-93d3-69ce6b5a1e36.webp</t>
  </si>
  <si>
    <t>JC041</t>
  </si>
  <si>
    <t>Joico Leave-in Defy Damage Protective Shield 100ml</t>
  </si>
  <si>
    <t>&lt;div class="product-description-name"&gt;Joico Defy Damage Protective Shield&lt;/div&gt;
                    &lt;p&gt;Leave-in para todos os cabelos, principalmente os coloridos. &lt;b&gt;Leave-in Joico Defy Damage Protective Shield&lt;/b&gt;
 protege contra todas as agressões diárias que danificam o fio, como a 
poluição, ferramentas térmicas e radiação solar, que enfraquecem a fibra
 e desbotam a cor.&lt;/p&gt;&lt;p&gt;&lt;br&gt;&lt;/p&gt;&lt;p&gt;&lt;b&gt;Leave-in Joico Defy Damage Protective Shield&lt;/b&gt;
 fortalece o cabelo tanto dentro como fora, e o deixa 4 vezes mais 
resistente a quebras. Impede que os danos do dia a dia desbotem a cor 
rapidamente e garante muito mais brilho, maciez e um aspecto saudável.&lt;/p&gt;</t>
  </si>
  <si>
    <t>74469509527</t>
  </si>
  <si>
    <t>https://s3-sa-east-1.amazonaws.com/pluggto/7558/7558_ccdb805d-2de0-49b0-acfe-c26d0334bf0c.webp</t>
  </si>
  <si>
    <t>https://s3-sa-east-1.amazonaws.com/pluggto/7558/7558_929340de-589f-4390-b602-60b25c511ca2.webp</t>
  </si>
  <si>
    <t>https://s3-sa-east-1.amazonaws.com/pluggto/7558/7558_1f541313-37f0-48e8-aba1-1fa68159c019.jpg</t>
  </si>
  <si>
    <t>JC038</t>
  </si>
  <si>
    <t>Joico Condicionador Defy Damage Protective 250ml</t>
  </si>
  <si>
    <t>&lt;div class="product-description-name"&gt;Joico Defy Damage Protective&lt;/div&gt;
                    &lt;p&gt;Condicionador para todos os tipos de cabelo, principalmente os coloridos. &lt;b&gt;Condicionador Defy Damage Protective &lt;/b&gt;fortalece os fios e protege a durabilidade da coloração. Atribui muito mais brilho e maleabilidade sem deixar o toque pesado.&lt;/p&gt;&lt;p&gt;&lt;br&gt;&lt;/p&gt;&lt;p&gt;&lt;b&gt;Condicionador Defy Damage Protective&lt;/b&gt;
 possui fórmula inovadora que fortalece a estrutura capilar ao mesmo 
tempo em resgata toda a hidratação e protege de agressões externas. 
Impede que a cor se desgaste e garante o aspecto saudável e luminoso por
 muito mais tempo.&lt;/p&gt;</t>
  </si>
  <si>
    <t>74469509169</t>
  </si>
  <si>
    <t>https://s3-sa-east-1.amazonaws.com/pluggto/7558/7558_38089fd5-d7bb-4eba-9c18-f1b652bc4e89.webp</t>
  </si>
  <si>
    <t>https://s3-sa-east-1.amazonaws.com/pluggto/7558/7558_8331f92c-2756-4d0a-9246-ee70a944c556.webp</t>
  </si>
  <si>
    <t>https://s3-sa-east-1.amazonaws.com/pluggto/7558/7558_96e86384-142a-4a16-8acb-d89d52f1016c.webp</t>
  </si>
  <si>
    <t>JCK008</t>
  </si>
  <si>
    <t>Kit K-PAK To Repair Damage Duo Deep Penetrating (3 produtos)</t>
  </si>
  <si>
    <t>&lt;div id="description-region" role="region" aria-labelledby="description-accordion" aria-hidden="false" class="accordion-is-hidden"&gt;
                &lt;div class="product-description-name"&gt;Kit Joico K-PAK To Repair Damage Duo Deep Penetrating (3 Produtos)&lt;/div&gt;
                &lt;div class="product-description-content reset-allow-bold"&gt;
                    &lt;p&gt;Kit de tratamento para cabelos danificados. &lt;strong&gt;Kit Joico K-PAK To Repair Damage Duo Deep Penetrating &lt;/strong&gt;ajuda a restaurar a elasticidade, fortalece e hidrata os fios.&lt;/p&gt;&lt;p&gt;&lt;br&gt;&lt;/p&gt;&lt;p&gt;&lt;br&gt;&lt;/p&gt;&lt;p&gt;&lt;strong&gt;Kit Joico K-PAK To Repair Damage Duo Deep Penetrating&lt;/strong&gt;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desembaraçar.&lt;/p&gt;&lt;p&gt;&lt;br&gt;&lt;/p&gt;&lt;p&gt;&lt;br&gt;&lt;/p&gt;&lt;p&gt;&lt;br&gt;&lt;/p&gt;&lt;p&gt;&lt;br&gt;&lt;/p&gt;&lt;p&gt;&lt;strong&gt;Joico K-PAK Deep Penetrating Reconstructor Smart Release 150ml: &lt;/strong&gt;Máscara para cabelos danificados e quimicamente tratados&lt;strong&gt;.&lt;/strong&gt; Oferece tratamento de reconstrução profunda.  &lt;/p&gt;&lt;p&gt;&lt;br&gt;&lt;br&gt;&lt;/p&gt;
                &lt;/div&gt;
            &lt;/div&gt;</t>
  </si>
  <si>
    <t>7201kit</t>
  </si>
  <si>
    <t>https://s3-sa-east-1.amazonaws.com/pluggto/7558/7558_533b1750-80c8-4abd-b78b-f2b03e02af83.jpeg</t>
  </si>
  <si>
    <t>https://s3-sa-east-1.amazonaws.com/pluggto/7558/7558_eca15e3f-67fe-4a60-b58f-0ccaee724754.webp</t>
  </si>
  <si>
    <t>https://s3-sa-east-1.amazonaws.com/pluggto/7558/7558_a33f4852-95cb-4005-a672-edcba650289b.webp</t>
  </si>
  <si>
    <t>https://s3-sa-east-1.amazonaws.com/pluggto/7558/7558_b49b7228-76cf-4741-a353-127fb91c99e6.webp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</si>
</sst>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137"/>
  <sheetViews>
    <sheetView tabSelected="1" workbookViewId="0">
      <selection activeCell="I15" sqref="I15"/>
    </sheetView>
  </sheetViews>
  <sheetFormatPr defaultRowHeight="15" x14ac:dyDescent="0.25"/>
  <sheetData>
    <row r="1" spans="1:10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row>
    <row r="2" spans="1:102" x14ac:dyDescent="0.25">
      <c r="A2" t="s">
        <v>101</v>
      </c>
      <c r="C2" t="s">
        <v>102</v>
      </c>
      <c r="D2">
        <v>0</v>
      </c>
      <c r="E2">
        <v>69.900000000000006</v>
      </c>
      <c r="G2" t="s">
        <v>103</v>
      </c>
      <c r="H2" t="s">
        <v>104</v>
      </c>
      <c r="L2">
        <v>24</v>
      </c>
      <c r="M2">
        <v>15</v>
      </c>
      <c r="N2">
        <v>10</v>
      </c>
      <c r="O2">
        <v>0</v>
      </c>
      <c r="P2" t="s">
        <v>105</v>
      </c>
      <c r="R2" t="s">
        <v>106</v>
      </c>
      <c r="T2" t="s">
        <v>107</v>
      </c>
      <c r="U2" t="s">
        <v>108</v>
      </c>
      <c r="V2" t="s">
        <v>109</v>
      </c>
      <c r="CO2">
        <v>0</v>
      </c>
      <c r="CU2">
        <v>0</v>
      </c>
      <c r="CV2" t="s">
        <v>110</v>
      </c>
      <c r="CX2" t="s">
        <v>111</v>
      </c>
    </row>
    <row r="3" spans="1:102" x14ac:dyDescent="0.25">
      <c r="A3" t="s">
        <v>112</v>
      </c>
      <c r="C3" t="s">
        <v>113</v>
      </c>
      <c r="D3">
        <v>15</v>
      </c>
      <c r="E3">
        <v>59.9</v>
      </c>
      <c r="G3" t="s">
        <v>114</v>
      </c>
      <c r="H3" t="s">
        <v>104</v>
      </c>
      <c r="L3">
        <v>20</v>
      </c>
      <c r="M3">
        <v>14</v>
      </c>
      <c r="N3">
        <v>8</v>
      </c>
      <c r="O3">
        <v>0.4</v>
      </c>
      <c r="P3" t="s">
        <v>115</v>
      </c>
      <c r="R3" t="s">
        <v>106</v>
      </c>
      <c r="T3" t="s">
        <v>116</v>
      </c>
      <c r="U3" t="s">
        <v>117</v>
      </c>
      <c r="CO3">
        <v>0</v>
      </c>
      <c r="CU3">
        <v>0</v>
      </c>
      <c r="CV3" t="s">
        <v>110</v>
      </c>
      <c r="CX3" t="s">
        <v>111</v>
      </c>
    </row>
    <row r="4" spans="1:102" x14ac:dyDescent="0.25">
      <c r="A4" t="s">
        <v>118</v>
      </c>
      <c r="C4" t="s">
        <v>119</v>
      </c>
      <c r="D4">
        <v>16</v>
      </c>
      <c r="E4">
        <v>59.9</v>
      </c>
      <c r="G4" t="s">
        <v>120</v>
      </c>
      <c r="H4" t="s">
        <v>104</v>
      </c>
      <c r="L4">
        <v>20</v>
      </c>
      <c r="M4">
        <v>14</v>
      </c>
      <c r="N4">
        <v>8</v>
      </c>
      <c r="O4">
        <v>0.4</v>
      </c>
      <c r="P4" t="s">
        <v>121</v>
      </c>
      <c r="R4" t="s">
        <v>106</v>
      </c>
      <c r="T4" t="s">
        <v>122</v>
      </c>
      <c r="CO4">
        <v>0</v>
      </c>
      <c r="CU4">
        <v>0</v>
      </c>
      <c r="CV4" t="s">
        <v>110</v>
      </c>
      <c r="CX4" t="s">
        <v>111</v>
      </c>
    </row>
    <row r="5" spans="1:102" x14ac:dyDescent="0.25">
      <c r="A5" t="s">
        <v>123</v>
      </c>
      <c r="C5" t="s">
        <v>124</v>
      </c>
      <c r="D5">
        <v>5</v>
      </c>
      <c r="E5">
        <v>59.9</v>
      </c>
      <c r="G5" t="s">
        <v>125</v>
      </c>
      <c r="H5" t="s">
        <v>104</v>
      </c>
      <c r="L5">
        <v>18</v>
      </c>
      <c r="M5">
        <v>11</v>
      </c>
      <c r="N5">
        <v>6</v>
      </c>
      <c r="O5">
        <v>0.3</v>
      </c>
      <c r="P5" t="s">
        <v>126</v>
      </c>
      <c r="R5" t="s">
        <v>106</v>
      </c>
      <c r="T5" t="s">
        <v>127</v>
      </c>
      <c r="U5" t="s">
        <v>128</v>
      </c>
      <c r="CO5">
        <v>0</v>
      </c>
      <c r="CU5">
        <v>0</v>
      </c>
      <c r="CV5" t="s">
        <v>110</v>
      </c>
      <c r="CX5" t="s">
        <v>111</v>
      </c>
    </row>
    <row r="6" spans="1:102" x14ac:dyDescent="0.25">
      <c r="A6" t="s">
        <v>129</v>
      </c>
      <c r="C6" t="s">
        <v>130</v>
      </c>
      <c r="D6">
        <v>6</v>
      </c>
      <c r="E6">
        <v>101.9</v>
      </c>
      <c r="G6" t="s">
        <v>131</v>
      </c>
      <c r="H6" t="s">
        <v>104</v>
      </c>
      <c r="L6">
        <v>20</v>
      </c>
      <c r="M6">
        <v>14</v>
      </c>
      <c r="N6">
        <v>8</v>
      </c>
      <c r="O6">
        <v>0.4</v>
      </c>
      <c r="P6" t="s">
        <v>132</v>
      </c>
      <c r="R6" t="s">
        <v>106</v>
      </c>
      <c r="T6" t="s">
        <v>133</v>
      </c>
      <c r="U6" t="s">
        <v>134</v>
      </c>
      <c r="CO6">
        <v>0</v>
      </c>
      <c r="CU6">
        <v>0</v>
      </c>
      <c r="CV6" t="s">
        <v>110</v>
      </c>
      <c r="CX6" t="s">
        <v>111</v>
      </c>
    </row>
    <row r="7" spans="1:102" x14ac:dyDescent="0.25">
      <c r="A7" t="s">
        <v>135</v>
      </c>
      <c r="C7" t="s">
        <v>136</v>
      </c>
      <c r="D7">
        <v>10</v>
      </c>
      <c r="E7">
        <v>59.9</v>
      </c>
      <c r="G7" t="s">
        <v>137</v>
      </c>
      <c r="H7" t="s">
        <v>104</v>
      </c>
      <c r="L7">
        <v>20</v>
      </c>
      <c r="M7">
        <v>14</v>
      </c>
      <c r="N7">
        <v>8</v>
      </c>
      <c r="O7">
        <v>0.4</v>
      </c>
      <c r="P7" t="s">
        <v>138</v>
      </c>
      <c r="R7" t="s">
        <v>106</v>
      </c>
      <c r="T7" t="s">
        <v>139</v>
      </c>
      <c r="CO7">
        <v>0</v>
      </c>
      <c r="CU7">
        <v>0</v>
      </c>
      <c r="CV7" t="s">
        <v>110</v>
      </c>
      <c r="CX7" t="s">
        <v>111</v>
      </c>
    </row>
    <row r="8" spans="1:102" x14ac:dyDescent="0.25">
      <c r="A8" t="s">
        <v>140</v>
      </c>
      <c r="C8" t="s">
        <v>141</v>
      </c>
      <c r="D8">
        <v>0</v>
      </c>
      <c r="E8">
        <v>75.900000000000006</v>
      </c>
      <c r="G8" t="s">
        <v>142</v>
      </c>
      <c r="H8" t="s">
        <v>104</v>
      </c>
      <c r="L8">
        <v>20</v>
      </c>
      <c r="M8">
        <v>14</v>
      </c>
      <c r="N8">
        <v>8</v>
      </c>
      <c r="O8">
        <v>0.4</v>
      </c>
      <c r="P8" t="s">
        <v>143</v>
      </c>
      <c r="R8" t="s">
        <v>106</v>
      </c>
      <c r="T8" t="s">
        <v>144</v>
      </c>
      <c r="CO8">
        <v>0</v>
      </c>
      <c r="CU8">
        <v>0</v>
      </c>
      <c r="CV8" t="s">
        <v>110</v>
      </c>
      <c r="CX8" t="s">
        <v>111</v>
      </c>
    </row>
    <row r="9" spans="1:102" x14ac:dyDescent="0.25">
      <c r="A9" t="s">
        <v>145</v>
      </c>
      <c r="C9" t="s">
        <v>146</v>
      </c>
      <c r="D9">
        <v>5</v>
      </c>
      <c r="E9">
        <v>59.9</v>
      </c>
      <c r="G9" t="s">
        <v>147</v>
      </c>
      <c r="H9" t="s">
        <v>104</v>
      </c>
      <c r="L9">
        <v>20</v>
      </c>
      <c r="M9">
        <v>14</v>
      </c>
      <c r="N9">
        <v>8</v>
      </c>
      <c r="O9">
        <v>0.4</v>
      </c>
      <c r="P9" t="s">
        <v>148</v>
      </c>
      <c r="R9" t="s">
        <v>106</v>
      </c>
      <c r="T9" t="s">
        <v>149</v>
      </c>
      <c r="CO9">
        <v>0</v>
      </c>
      <c r="CU9">
        <v>0</v>
      </c>
      <c r="CV9" t="s">
        <v>110</v>
      </c>
      <c r="CX9" t="s">
        <v>111</v>
      </c>
    </row>
    <row r="10" spans="1:102" x14ac:dyDescent="0.25">
      <c r="A10" t="s">
        <v>150</v>
      </c>
      <c r="C10" t="s">
        <v>151</v>
      </c>
      <c r="D10">
        <v>0</v>
      </c>
      <c r="E10">
        <v>99.9</v>
      </c>
      <c r="G10" t="s">
        <v>152</v>
      </c>
      <c r="H10" t="s">
        <v>104</v>
      </c>
      <c r="L10">
        <v>20</v>
      </c>
      <c r="M10">
        <v>14</v>
      </c>
      <c r="N10">
        <v>8</v>
      </c>
      <c r="O10">
        <v>0.4</v>
      </c>
      <c r="P10" t="s">
        <v>153</v>
      </c>
      <c r="R10" t="s">
        <v>106</v>
      </c>
      <c r="T10" t="s">
        <v>154</v>
      </c>
      <c r="CO10">
        <v>0</v>
      </c>
      <c r="CU10">
        <v>0</v>
      </c>
      <c r="CV10" t="s">
        <v>110</v>
      </c>
      <c r="CX10" t="s">
        <v>111</v>
      </c>
    </row>
    <row r="11" spans="1:102" x14ac:dyDescent="0.25">
      <c r="A11" t="s">
        <v>155</v>
      </c>
      <c r="C11" t="s">
        <v>156</v>
      </c>
      <c r="D11">
        <v>6</v>
      </c>
      <c r="E11">
        <v>0</v>
      </c>
      <c r="G11" t="s">
        <v>157</v>
      </c>
      <c r="H11" t="s">
        <v>104</v>
      </c>
      <c r="L11">
        <v>24</v>
      </c>
      <c r="M11">
        <v>15</v>
      </c>
      <c r="N11">
        <v>10</v>
      </c>
      <c r="O11">
        <v>0</v>
      </c>
      <c r="P11" t="s">
        <v>158</v>
      </c>
      <c r="R11" t="s">
        <v>106</v>
      </c>
      <c r="T11" t="s">
        <v>159</v>
      </c>
      <c r="CO11">
        <v>0</v>
      </c>
      <c r="CU11">
        <v>0</v>
      </c>
      <c r="CX11" t="s">
        <v>111</v>
      </c>
    </row>
    <row r="12" spans="1:102" x14ac:dyDescent="0.25">
      <c r="A12" t="s">
        <v>160</v>
      </c>
      <c r="C12" t="s">
        <v>161</v>
      </c>
      <c r="D12">
        <v>6</v>
      </c>
      <c r="E12">
        <v>59.9</v>
      </c>
      <c r="G12" t="s">
        <v>162</v>
      </c>
      <c r="H12" t="s">
        <v>104</v>
      </c>
      <c r="L12">
        <v>20</v>
      </c>
      <c r="M12">
        <v>14</v>
      </c>
      <c r="N12">
        <v>8</v>
      </c>
      <c r="O12">
        <v>0.4</v>
      </c>
      <c r="P12" t="s">
        <v>163</v>
      </c>
      <c r="R12" t="s">
        <v>106</v>
      </c>
      <c r="T12" t="s">
        <v>164</v>
      </c>
      <c r="CO12">
        <v>0</v>
      </c>
      <c r="CU12">
        <v>0</v>
      </c>
      <c r="CV12" t="s">
        <v>110</v>
      </c>
      <c r="CX12" t="s">
        <v>111</v>
      </c>
    </row>
    <row r="13" spans="1:102" x14ac:dyDescent="0.25">
      <c r="A13" t="s">
        <v>165</v>
      </c>
      <c r="C13" t="s">
        <v>166</v>
      </c>
      <c r="D13">
        <v>6</v>
      </c>
      <c r="E13">
        <v>59.9</v>
      </c>
      <c r="G13" t="s">
        <v>167</v>
      </c>
      <c r="H13" t="s">
        <v>104</v>
      </c>
      <c r="L13">
        <v>20</v>
      </c>
      <c r="M13">
        <v>14</v>
      </c>
      <c r="N13">
        <v>8</v>
      </c>
      <c r="O13">
        <v>0.4</v>
      </c>
      <c r="P13" t="s">
        <v>168</v>
      </c>
      <c r="R13" t="s">
        <v>106</v>
      </c>
      <c r="T13" t="s">
        <v>169</v>
      </c>
      <c r="CO13">
        <v>0</v>
      </c>
      <c r="CU13">
        <v>0</v>
      </c>
      <c r="CV13" t="s">
        <v>110</v>
      </c>
      <c r="CX13" t="s">
        <v>111</v>
      </c>
    </row>
    <row r="14" spans="1:102" x14ac:dyDescent="0.25">
      <c r="A14" t="s">
        <v>170</v>
      </c>
      <c r="C14" t="s">
        <v>171</v>
      </c>
      <c r="D14">
        <v>6</v>
      </c>
      <c r="E14">
        <v>49.9</v>
      </c>
      <c r="G14" t="s">
        <v>172</v>
      </c>
      <c r="H14" t="s">
        <v>104</v>
      </c>
      <c r="L14">
        <v>20</v>
      </c>
      <c r="M14">
        <v>14</v>
      </c>
      <c r="N14">
        <v>8</v>
      </c>
      <c r="O14">
        <v>0.4</v>
      </c>
      <c r="P14" t="s">
        <v>173</v>
      </c>
      <c r="R14" t="s">
        <v>174</v>
      </c>
      <c r="T14" t="s">
        <v>175</v>
      </c>
      <c r="CO14">
        <v>0</v>
      </c>
      <c r="CU14">
        <v>0</v>
      </c>
      <c r="CV14" t="s">
        <v>110</v>
      </c>
      <c r="CX14" t="s">
        <v>111</v>
      </c>
    </row>
    <row r="15" spans="1:102" x14ac:dyDescent="0.25">
      <c r="A15" t="s">
        <v>176</v>
      </c>
      <c r="C15" t="s">
        <v>177</v>
      </c>
      <c r="D15">
        <v>10</v>
      </c>
      <c r="E15">
        <v>64.900000000000006</v>
      </c>
      <c r="G15" t="s">
        <v>178</v>
      </c>
      <c r="H15" t="s">
        <v>104</v>
      </c>
      <c r="L15">
        <v>20</v>
      </c>
      <c r="M15">
        <v>14</v>
      </c>
      <c r="N15">
        <v>8</v>
      </c>
      <c r="O15">
        <v>0.3</v>
      </c>
      <c r="P15" t="s">
        <v>179</v>
      </c>
      <c r="R15" t="s">
        <v>106</v>
      </c>
      <c r="T15" t="s">
        <v>180</v>
      </c>
      <c r="CO15">
        <v>0</v>
      </c>
      <c r="CU15">
        <v>0</v>
      </c>
      <c r="CV15" t="s">
        <v>110</v>
      </c>
      <c r="CX15" t="s">
        <v>111</v>
      </c>
    </row>
    <row r="16" spans="1:102" x14ac:dyDescent="0.25">
      <c r="A16" t="s">
        <v>181</v>
      </c>
      <c r="C16" t="s">
        <v>182</v>
      </c>
      <c r="D16">
        <v>17</v>
      </c>
      <c r="E16">
        <v>59.9</v>
      </c>
      <c r="G16" t="s">
        <v>183</v>
      </c>
      <c r="H16" t="s">
        <v>104</v>
      </c>
      <c r="L16">
        <v>20</v>
      </c>
      <c r="M16">
        <v>14</v>
      </c>
      <c r="N16">
        <v>8</v>
      </c>
      <c r="O16">
        <v>0.3</v>
      </c>
      <c r="P16" t="s">
        <v>184</v>
      </c>
      <c r="R16" t="s">
        <v>106</v>
      </c>
      <c r="T16" t="s">
        <v>185</v>
      </c>
      <c r="U16" t="s">
        <v>186</v>
      </c>
      <c r="CO16">
        <v>0</v>
      </c>
      <c r="CU16">
        <v>0</v>
      </c>
      <c r="CV16" t="s">
        <v>110</v>
      </c>
      <c r="CX16" t="s">
        <v>111</v>
      </c>
    </row>
    <row r="17" spans="1:102" x14ac:dyDescent="0.25">
      <c r="A17" t="s">
        <v>187</v>
      </c>
      <c r="C17" t="s">
        <v>188</v>
      </c>
      <c r="D17">
        <v>14</v>
      </c>
      <c r="E17">
        <v>149.85</v>
      </c>
      <c r="G17" t="s">
        <v>189</v>
      </c>
      <c r="H17" t="s">
        <v>190</v>
      </c>
      <c r="L17">
        <v>30</v>
      </c>
      <c r="M17">
        <v>10</v>
      </c>
      <c r="N17">
        <v>10</v>
      </c>
      <c r="O17">
        <v>1.2</v>
      </c>
      <c r="P17" t="s">
        <v>191</v>
      </c>
      <c r="R17" t="s">
        <v>106</v>
      </c>
      <c r="T17" t="s">
        <v>192</v>
      </c>
      <c r="CO17">
        <v>0</v>
      </c>
      <c r="CU17">
        <v>0</v>
      </c>
      <c r="CX17" t="s">
        <v>111</v>
      </c>
    </row>
    <row r="18" spans="1:102" x14ac:dyDescent="0.25">
      <c r="A18" t="s">
        <v>193</v>
      </c>
      <c r="C18" t="s">
        <v>194</v>
      </c>
      <c r="D18">
        <v>10</v>
      </c>
      <c r="E18">
        <v>74.849999999999994</v>
      </c>
      <c r="G18" t="s">
        <v>195</v>
      </c>
      <c r="H18" t="s">
        <v>190</v>
      </c>
      <c r="L18">
        <v>18</v>
      </c>
      <c r="M18">
        <v>11</v>
      </c>
      <c r="N18">
        <v>6</v>
      </c>
      <c r="O18">
        <v>0.3</v>
      </c>
      <c r="P18" t="s">
        <v>196</v>
      </c>
      <c r="R18" t="s">
        <v>106</v>
      </c>
      <c r="T18" t="s">
        <v>197</v>
      </c>
      <c r="CO18">
        <v>0</v>
      </c>
      <c r="CU18">
        <v>0</v>
      </c>
      <c r="CX18" t="s">
        <v>111</v>
      </c>
    </row>
    <row r="19" spans="1:102" x14ac:dyDescent="0.25">
      <c r="A19" t="s">
        <v>198</v>
      </c>
      <c r="C19" t="s">
        <v>199</v>
      </c>
      <c r="D19">
        <v>32</v>
      </c>
      <c r="E19">
        <v>68.849999999999994</v>
      </c>
      <c r="G19" t="s">
        <v>200</v>
      </c>
      <c r="H19" t="s">
        <v>190</v>
      </c>
      <c r="L19">
        <v>18</v>
      </c>
      <c r="M19">
        <v>11</v>
      </c>
      <c r="N19">
        <v>6</v>
      </c>
      <c r="O19">
        <v>0.3</v>
      </c>
      <c r="P19" t="s">
        <v>201</v>
      </c>
      <c r="R19" t="s">
        <v>106</v>
      </c>
      <c r="T19" t="s">
        <v>202</v>
      </c>
      <c r="CO19">
        <v>0</v>
      </c>
      <c r="CU19">
        <v>0</v>
      </c>
      <c r="CX19" t="s">
        <v>111</v>
      </c>
    </row>
    <row r="20" spans="1:102" x14ac:dyDescent="0.25">
      <c r="A20" t="s">
        <v>203</v>
      </c>
      <c r="C20" t="s">
        <v>204</v>
      </c>
      <c r="D20">
        <v>12</v>
      </c>
      <c r="E20">
        <v>98.85</v>
      </c>
      <c r="H20" t="s">
        <v>190</v>
      </c>
      <c r="L20">
        <v>18</v>
      </c>
      <c r="M20">
        <v>11</v>
      </c>
      <c r="N20">
        <v>6</v>
      </c>
      <c r="O20">
        <v>0.2</v>
      </c>
      <c r="P20" t="s">
        <v>205</v>
      </c>
      <c r="R20" t="s">
        <v>106</v>
      </c>
      <c r="CO20">
        <v>0</v>
      </c>
      <c r="CU20">
        <v>0</v>
      </c>
    </row>
    <row r="21" spans="1:102" x14ac:dyDescent="0.25">
      <c r="A21" t="s">
        <v>206</v>
      </c>
      <c r="C21" t="s">
        <v>207</v>
      </c>
      <c r="D21">
        <v>32</v>
      </c>
      <c r="E21">
        <v>128.85</v>
      </c>
      <c r="G21" t="s">
        <v>208</v>
      </c>
      <c r="H21" t="s">
        <v>190</v>
      </c>
      <c r="L21">
        <v>18</v>
      </c>
      <c r="M21">
        <v>11</v>
      </c>
      <c r="N21">
        <v>6</v>
      </c>
      <c r="O21">
        <v>0.3</v>
      </c>
      <c r="P21" t="s">
        <v>209</v>
      </c>
      <c r="R21" t="s">
        <v>106</v>
      </c>
      <c r="T21" t="s">
        <v>210</v>
      </c>
      <c r="CO21">
        <v>0</v>
      </c>
      <c r="CU21">
        <v>0</v>
      </c>
    </row>
    <row r="22" spans="1:102" x14ac:dyDescent="0.25">
      <c r="A22" t="s">
        <v>211</v>
      </c>
      <c r="C22" t="s">
        <v>212</v>
      </c>
      <c r="D22">
        <v>16</v>
      </c>
      <c r="E22">
        <v>74.849999999999994</v>
      </c>
      <c r="G22" t="s">
        <v>213</v>
      </c>
      <c r="H22" t="s">
        <v>190</v>
      </c>
      <c r="L22">
        <v>18</v>
      </c>
      <c r="M22">
        <v>11</v>
      </c>
      <c r="N22">
        <v>6</v>
      </c>
      <c r="O22">
        <v>0</v>
      </c>
      <c r="P22" t="s">
        <v>214</v>
      </c>
      <c r="R22" t="s">
        <v>106</v>
      </c>
      <c r="T22" t="s">
        <v>215</v>
      </c>
      <c r="CO22">
        <v>0</v>
      </c>
      <c r="CU22">
        <v>0</v>
      </c>
      <c r="CX22" t="s">
        <v>111</v>
      </c>
    </row>
    <row r="23" spans="1:102" x14ac:dyDescent="0.25">
      <c r="A23" t="s">
        <v>216</v>
      </c>
      <c r="C23" t="s">
        <v>217</v>
      </c>
      <c r="D23">
        <v>14</v>
      </c>
      <c r="E23">
        <v>74.849999999999994</v>
      </c>
      <c r="G23" t="s">
        <v>218</v>
      </c>
      <c r="H23" t="s">
        <v>190</v>
      </c>
      <c r="L23">
        <v>18</v>
      </c>
      <c r="M23">
        <v>11</v>
      </c>
      <c r="N23">
        <v>6</v>
      </c>
      <c r="O23">
        <v>0.3</v>
      </c>
      <c r="P23" t="s">
        <v>219</v>
      </c>
      <c r="R23" t="s">
        <v>106</v>
      </c>
      <c r="T23" t="s">
        <v>220</v>
      </c>
      <c r="CO23">
        <v>0</v>
      </c>
      <c r="CU23">
        <v>0</v>
      </c>
      <c r="CX23" t="s">
        <v>111</v>
      </c>
    </row>
    <row r="24" spans="1:102" x14ac:dyDescent="0.25">
      <c r="A24" t="s">
        <v>221</v>
      </c>
      <c r="C24" t="s">
        <v>222</v>
      </c>
      <c r="D24">
        <v>7</v>
      </c>
      <c r="E24">
        <v>149.85</v>
      </c>
      <c r="G24" t="s">
        <v>223</v>
      </c>
      <c r="H24" t="s">
        <v>190</v>
      </c>
      <c r="L24">
        <v>20</v>
      </c>
      <c r="M24">
        <v>14</v>
      </c>
      <c r="N24">
        <v>8</v>
      </c>
      <c r="O24">
        <v>0.5</v>
      </c>
      <c r="P24" t="s">
        <v>224</v>
      </c>
      <c r="R24" t="s">
        <v>106</v>
      </c>
      <c r="T24" t="s">
        <v>225</v>
      </c>
      <c r="U24" t="s">
        <v>226</v>
      </c>
      <c r="CO24">
        <v>0</v>
      </c>
      <c r="CU24">
        <v>0</v>
      </c>
      <c r="CX24" t="s">
        <v>111</v>
      </c>
    </row>
    <row r="25" spans="1:102" x14ac:dyDescent="0.25">
      <c r="A25" t="s">
        <v>227</v>
      </c>
      <c r="C25" t="s">
        <v>228</v>
      </c>
      <c r="D25">
        <v>16</v>
      </c>
      <c r="E25">
        <v>74.849999999999994</v>
      </c>
      <c r="G25" t="s">
        <v>223</v>
      </c>
      <c r="H25" t="s">
        <v>190</v>
      </c>
      <c r="L25">
        <v>20</v>
      </c>
      <c r="M25">
        <v>14</v>
      </c>
      <c r="N25">
        <v>8</v>
      </c>
      <c r="O25">
        <v>0</v>
      </c>
      <c r="P25" t="s">
        <v>229</v>
      </c>
      <c r="R25" t="s">
        <v>106</v>
      </c>
      <c r="T25" t="s">
        <v>230</v>
      </c>
      <c r="U25" t="s">
        <v>231</v>
      </c>
      <c r="CO25">
        <v>0</v>
      </c>
      <c r="CU25">
        <v>0</v>
      </c>
      <c r="CX25" t="s">
        <v>111</v>
      </c>
    </row>
    <row r="26" spans="1:102" x14ac:dyDescent="0.25">
      <c r="A26" t="s">
        <v>232</v>
      </c>
      <c r="C26" t="s">
        <v>233</v>
      </c>
      <c r="D26">
        <v>24</v>
      </c>
      <c r="E26">
        <v>74.849999999999994</v>
      </c>
      <c r="G26" t="s">
        <v>234</v>
      </c>
      <c r="H26" t="s">
        <v>190</v>
      </c>
      <c r="L26">
        <v>20</v>
      </c>
      <c r="M26">
        <v>14</v>
      </c>
      <c r="N26">
        <v>8</v>
      </c>
      <c r="O26">
        <v>0.3</v>
      </c>
      <c r="P26" t="s">
        <v>235</v>
      </c>
      <c r="R26" t="s">
        <v>106</v>
      </c>
      <c r="T26" t="s">
        <v>236</v>
      </c>
      <c r="CO26">
        <v>0</v>
      </c>
      <c r="CU26">
        <v>0</v>
      </c>
      <c r="CX26" t="s">
        <v>111</v>
      </c>
    </row>
    <row r="27" spans="1:102" x14ac:dyDescent="0.25">
      <c r="A27" t="s">
        <v>237</v>
      </c>
      <c r="C27" t="s">
        <v>238</v>
      </c>
      <c r="D27">
        <v>16</v>
      </c>
      <c r="E27">
        <v>98.85</v>
      </c>
      <c r="G27" t="s">
        <v>239</v>
      </c>
      <c r="H27" t="s">
        <v>190</v>
      </c>
      <c r="L27">
        <v>20</v>
      </c>
      <c r="M27">
        <v>14</v>
      </c>
      <c r="N27">
        <v>8</v>
      </c>
      <c r="O27">
        <v>0.3</v>
      </c>
      <c r="P27" t="s">
        <v>240</v>
      </c>
      <c r="R27" t="s">
        <v>106</v>
      </c>
      <c r="T27" t="s">
        <v>241</v>
      </c>
      <c r="U27" t="s">
        <v>242</v>
      </c>
      <c r="CO27">
        <v>0</v>
      </c>
      <c r="CU27">
        <v>0</v>
      </c>
      <c r="CV27" t="s">
        <v>110</v>
      </c>
      <c r="CX27" t="s">
        <v>111</v>
      </c>
    </row>
    <row r="28" spans="1:102" x14ac:dyDescent="0.25">
      <c r="A28" t="s">
        <v>243</v>
      </c>
      <c r="C28" t="s">
        <v>244</v>
      </c>
      <c r="D28">
        <v>26</v>
      </c>
      <c r="E28">
        <v>53.85</v>
      </c>
      <c r="G28" t="s">
        <v>245</v>
      </c>
      <c r="H28" t="s">
        <v>190</v>
      </c>
      <c r="L28">
        <v>18</v>
      </c>
      <c r="M28">
        <v>11</v>
      </c>
      <c r="N28">
        <v>6</v>
      </c>
      <c r="O28">
        <v>0.1</v>
      </c>
      <c r="P28" t="s">
        <v>246</v>
      </c>
      <c r="R28" t="s">
        <v>106</v>
      </c>
      <c r="T28" t="s">
        <v>247</v>
      </c>
      <c r="U28" t="s">
        <v>248</v>
      </c>
      <c r="CO28">
        <v>0</v>
      </c>
      <c r="CU28">
        <v>0</v>
      </c>
    </row>
    <row r="29" spans="1:102" x14ac:dyDescent="0.25">
      <c r="A29" t="s">
        <v>249</v>
      </c>
      <c r="C29" t="s">
        <v>250</v>
      </c>
      <c r="D29">
        <v>12</v>
      </c>
      <c r="E29">
        <v>68.849999999999994</v>
      </c>
      <c r="G29" t="s">
        <v>251</v>
      </c>
      <c r="H29" t="s">
        <v>190</v>
      </c>
      <c r="L29">
        <v>20</v>
      </c>
      <c r="M29">
        <v>14</v>
      </c>
      <c r="N29">
        <v>8</v>
      </c>
      <c r="O29">
        <v>0.3</v>
      </c>
      <c r="P29" t="s">
        <v>252</v>
      </c>
      <c r="R29" t="s">
        <v>174</v>
      </c>
      <c r="T29" t="s">
        <v>253</v>
      </c>
      <c r="CO29">
        <v>0</v>
      </c>
      <c r="CU29">
        <v>0</v>
      </c>
      <c r="CX29" t="s">
        <v>111</v>
      </c>
    </row>
    <row r="30" spans="1:102" x14ac:dyDescent="0.25">
      <c r="A30" t="s">
        <v>254</v>
      </c>
      <c r="C30" t="s">
        <v>255</v>
      </c>
      <c r="D30">
        <v>7</v>
      </c>
      <c r="E30">
        <v>149.85</v>
      </c>
      <c r="G30" t="s">
        <v>256</v>
      </c>
      <c r="H30" t="s">
        <v>190</v>
      </c>
      <c r="L30">
        <v>30</v>
      </c>
      <c r="M30">
        <v>10</v>
      </c>
      <c r="N30">
        <v>10</v>
      </c>
      <c r="O30">
        <v>1.2</v>
      </c>
      <c r="P30" t="s">
        <v>257</v>
      </c>
      <c r="R30" t="s">
        <v>174</v>
      </c>
      <c r="T30" t="s">
        <v>258</v>
      </c>
      <c r="CO30">
        <v>0</v>
      </c>
      <c r="CU30">
        <v>0</v>
      </c>
      <c r="CX30" t="s">
        <v>111</v>
      </c>
    </row>
    <row r="31" spans="1:102" x14ac:dyDescent="0.25">
      <c r="A31" t="s">
        <v>259</v>
      </c>
      <c r="C31" t="s">
        <v>260</v>
      </c>
      <c r="D31">
        <v>14</v>
      </c>
      <c r="E31">
        <v>68.849999999999994</v>
      </c>
      <c r="G31" t="s">
        <v>256</v>
      </c>
      <c r="H31" t="s">
        <v>190</v>
      </c>
      <c r="L31">
        <v>20</v>
      </c>
      <c r="M31">
        <v>14</v>
      </c>
      <c r="N31">
        <v>8</v>
      </c>
      <c r="O31">
        <v>0.3</v>
      </c>
      <c r="P31" t="s">
        <v>261</v>
      </c>
      <c r="R31" t="s">
        <v>262</v>
      </c>
      <c r="T31" t="s">
        <v>263</v>
      </c>
      <c r="CO31">
        <v>0</v>
      </c>
      <c r="CU31">
        <v>0</v>
      </c>
      <c r="CV31" t="s">
        <v>110</v>
      </c>
      <c r="CX31" t="s">
        <v>111</v>
      </c>
    </row>
    <row r="32" spans="1:102" x14ac:dyDescent="0.25">
      <c r="A32" t="s">
        <v>264</v>
      </c>
      <c r="C32" t="s">
        <v>265</v>
      </c>
      <c r="D32">
        <v>32</v>
      </c>
      <c r="E32">
        <v>68.849999999999994</v>
      </c>
      <c r="G32" t="s">
        <v>266</v>
      </c>
      <c r="H32" t="s">
        <v>190</v>
      </c>
      <c r="L32">
        <v>20</v>
      </c>
      <c r="M32">
        <v>14</v>
      </c>
      <c r="N32">
        <v>8</v>
      </c>
      <c r="O32">
        <v>0.3</v>
      </c>
      <c r="P32" t="s">
        <v>267</v>
      </c>
      <c r="R32" t="s">
        <v>174</v>
      </c>
      <c r="T32" t="s">
        <v>268</v>
      </c>
      <c r="CO32">
        <v>0</v>
      </c>
      <c r="CU32">
        <v>0</v>
      </c>
      <c r="CX32" t="s">
        <v>111</v>
      </c>
    </row>
    <row r="33" spans="1:102" x14ac:dyDescent="0.25">
      <c r="A33" t="s">
        <v>269</v>
      </c>
      <c r="C33" t="s">
        <v>270</v>
      </c>
      <c r="D33">
        <v>16</v>
      </c>
      <c r="E33">
        <v>74.849999999999994</v>
      </c>
      <c r="G33" t="s">
        <v>271</v>
      </c>
      <c r="H33" t="s">
        <v>190</v>
      </c>
      <c r="L33">
        <v>20</v>
      </c>
      <c r="M33">
        <v>14</v>
      </c>
      <c r="N33">
        <v>8</v>
      </c>
      <c r="O33">
        <v>0.3</v>
      </c>
      <c r="P33" t="s">
        <v>272</v>
      </c>
      <c r="R33" t="s">
        <v>174</v>
      </c>
      <c r="T33" t="s">
        <v>273</v>
      </c>
      <c r="CO33">
        <v>0</v>
      </c>
      <c r="CU33">
        <v>0</v>
      </c>
      <c r="CV33" t="s">
        <v>110</v>
      </c>
      <c r="CX33" t="s">
        <v>111</v>
      </c>
    </row>
    <row r="34" spans="1:102" x14ac:dyDescent="0.25">
      <c r="A34" t="s">
        <v>274</v>
      </c>
      <c r="C34" t="s">
        <v>275</v>
      </c>
      <c r="D34">
        <v>704</v>
      </c>
      <c r="E34">
        <v>359.9</v>
      </c>
      <c r="G34" t="s">
        <v>276</v>
      </c>
      <c r="H34" t="s">
        <v>277</v>
      </c>
      <c r="L34">
        <v>20</v>
      </c>
      <c r="M34">
        <v>14</v>
      </c>
      <c r="N34">
        <v>8</v>
      </c>
      <c r="O34">
        <v>1.2</v>
      </c>
      <c r="P34" t="s">
        <v>274</v>
      </c>
      <c r="T34" t="s">
        <v>278</v>
      </c>
      <c r="CO34">
        <v>0</v>
      </c>
      <c r="CU34">
        <v>0</v>
      </c>
      <c r="CV34" t="s">
        <v>110</v>
      </c>
      <c r="CX34" t="s">
        <v>111</v>
      </c>
    </row>
    <row r="35" spans="1:102" x14ac:dyDescent="0.25">
      <c r="A35" t="s">
        <v>279</v>
      </c>
      <c r="C35" t="s">
        <v>280</v>
      </c>
      <c r="D35">
        <v>0</v>
      </c>
      <c r="E35">
        <v>599.9</v>
      </c>
      <c r="G35" t="s">
        <v>281</v>
      </c>
      <c r="H35" t="s">
        <v>282</v>
      </c>
      <c r="L35">
        <v>15.5</v>
      </c>
      <c r="M35">
        <v>24</v>
      </c>
      <c r="N35">
        <v>10.5</v>
      </c>
      <c r="O35">
        <v>2</v>
      </c>
      <c r="P35" t="s">
        <v>279</v>
      </c>
      <c r="T35" t="s">
        <v>283</v>
      </c>
      <c r="U35" t="s">
        <v>284</v>
      </c>
      <c r="V35" t="s">
        <v>285</v>
      </c>
      <c r="CL35" t="s">
        <v>286</v>
      </c>
      <c r="CO35">
        <v>0</v>
      </c>
      <c r="CU35">
        <v>0</v>
      </c>
      <c r="CX35" t="s">
        <v>111</v>
      </c>
    </row>
    <row r="36" spans="1:102" x14ac:dyDescent="0.25">
      <c r="A36" t="s">
        <v>287</v>
      </c>
      <c r="C36" t="s">
        <v>288</v>
      </c>
      <c r="D36">
        <v>195</v>
      </c>
      <c r="E36">
        <v>329.9</v>
      </c>
      <c r="G36" t="s">
        <v>289</v>
      </c>
      <c r="H36" t="s">
        <v>277</v>
      </c>
      <c r="L36">
        <v>20</v>
      </c>
      <c r="M36">
        <v>14</v>
      </c>
      <c r="N36">
        <v>8</v>
      </c>
      <c r="O36">
        <v>1</v>
      </c>
      <c r="P36" t="s">
        <v>287</v>
      </c>
      <c r="T36" t="s">
        <v>290</v>
      </c>
      <c r="CO36">
        <v>0</v>
      </c>
      <c r="CU36">
        <v>0</v>
      </c>
      <c r="CV36" t="s">
        <v>110</v>
      </c>
      <c r="CX36" t="s">
        <v>111</v>
      </c>
    </row>
    <row r="37" spans="1:102" x14ac:dyDescent="0.25">
      <c r="A37" t="s">
        <v>291</v>
      </c>
      <c r="C37" t="s">
        <v>292</v>
      </c>
      <c r="D37">
        <v>704</v>
      </c>
      <c r="E37">
        <v>169.9</v>
      </c>
      <c r="G37" t="s">
        <v>293</v>
      </c>
      <c r="H37" t="s">
        <v>277</v>
      </c>
      <c r="J37">
        <v>0</v>
      </c>
      <c r="L37">
        <v>8</v>
      </c>
      <c r="M37">
        <v>16</v>
      </c>
      <c r="N37">
        <v>11</v>
      </c>
      <c r="O37">
        <v>0.4</v>
      </c>
      <c r="P37" t="s">
        <v>291</v>
      </c>
      <c r="T37" t="s">
        <v>294</v>
      </c>
      <c r="CO37">
        <v>0</v>
      </c>
      <c r="CP37">
        <v>0</v>
      </c>
      <c r="CU37">
        <v>0</v>
      </c>
      <c r="CV37" t="s">
        <v>110</v>
      </c>
      <c r="CX37" t="s">
        <v>111</v>
      </c>
    </row>
    <row r="38" spans="1:102" x14ac:dyDescent="0.25">
      <c r="A38" t="s">
        <v>295</v>
      </c>
      <c r="C38" t="s">
        <v>296</v>
      </c>
      <c r="D38">
        <v>0</v>
      </c>
      <c r="E38">
        <v>78.900000000000006</v>
      </c>
      <c r="G38" t="s">
        <v>297</v>
      </c>
      <c r="H38" t="s">
        <v>298</v>
      </c>
      <c r="L38">
        <v>18</v>
      </c>
      <c r="M38">
        <v>11</v>
      </c>
      <c r="N38">
        <v>6</v>
      </c>
      <c r="O38">
        <v>0.28599999999999998</v>
      </c>
      <c r="P38" t="s">
        <v>299</v>
      </c>
      <c r="R38" t="s">
        <v>174</v>
      </c>
      <c r="T38" t="s">
        <v>300</v>
      </c>
      <c r="U38" t="s">
        <v>301</v>
      </c>
      <c r="CL38" t="s">
        <v>286</v>
      </c>
      <c r="CO38">
        <v>0</v>
      </c>
      <c r="CU38">
        <v>0</v>
      </c>
    </row>
    <row r="39" spans="1:102" x14ac:dyDescent="0.25">
      <c r="A39" t="s">
        <v>302</v>
      </c>
      <c r="C39" t="s">
        <v>303</v>
      </c>
      <c r="D39">
        <v>0</v>
      </c>
      <c r="E39">
        <v>119.9</v>
      </c>
      <c r="G39" t="s">
        <v>304</v>
      </c>
      <c r="H39" t="s">
        <v>298</v>
      </c>
      <c r="L39">
        <v>18</v>
      </c>
      <c r="M39">
        <v>11</v>
      </c>
      <c r="N39">
        <v>6</v>
      </c>
      <c r="O39">
        <v>0.15</v>
      </c>
      <c r="P39" t="s">
        <v>305</v>
      </c>
      <c r="R39" t="s">
        <v>106</v>
      </c>
      <c r="T39" t="s">
        <v>306</v>
      </c>
      <c r="U39" t="s">
        <v>307</v>
      </c>
      <c r="CL39" t="s">
        <v>308</v>
      </c>
      <c r="CO39">
        <v>0</v>
      </c>
      <c r="CU39">
        <v>0</v>
      </c>
    </row>
    <row r="40" spans="1:102" x14ac:dyDescent="0.25">
      <c r="A40" t="s">
        <v>309</v>
      </c>
      <c r="C40" t="s">
        <v>310</v>
      </c>
      <c r="D40">
        <v>3</v>
      </c>
      <c r="E40">
        <v>89.9</v>
      </c>
      <c r="G40" t="s">
        <v>311</v>
      </c>
      <c r="H40" t="s">
        <v>298</v>
      </c>
      <c r="L40">
        <v>18</v>
      </c>
      <c r="M40">
        <v>11</v>
      </c>
      <c r="N40">
        <v>6</v>
      </c>
      <c r="O40">
        <v>0.29199999999999998</v>
      </c>
      <c r="P40" t="s">
        <v>312</v>
      </c>
      <c r="R40" t="s">
        <v>106</v>
      </c>
      <c r="T40" t="s">
        <v>313</v>
      </c>
      <c r="U40" t="s">
        <v>314</v>
      </c>
      <c r="V40" t="s">
        <v>315</v>
      </c>
      <c r="CL40" t="s">
        <v>286</v>
      </c>
      <c r="CO40">
        <v>0</v>
      </c>
      <c r="CU40">
        <v>0</v>
      </c>
    </row>
    <row r="41" spans="1:102" x14ac:dyDescent="0.25">
      <c r="A41" t="s">
        <v>316</v>
      </c>
      <c r="C41" t="s">
        <v>317</v>
      </c>
      <c r="D41">
        <v>0</v>
      </c>
      <c r="E41">
        <v>160.9</v>
      </c>
      <c r="G41" t="s">
        <v>297</v>
      </c>
      <c r="H41" t="s">
        <v>298</v>
      </c>
      <c r="L41">
        <v>30</v>
      </c>
      <c r="M41">
        <v>10</v>
      </c>
      <c r="N41">
        <v>10</v>
      </c>
      <c r="O41">
        <v>1.0669999999999999</v>
      </c>
      <c r="P41" t="s">
        <v>318</v>
      </c>
      <c r="R41" t="s">
        <v>174</v>
      </c>
      <c r="T41" t="s">
        <v>319</v>
      </c>
      <c r="U41" t="s">
        <v>320</v>
      </c>
      <c r="CL41" t="s">
        <v>286</v>
      </c>
      <c r="CO41">
        <v>0</v>
      </c>
      <c r="CU41">
        <v>0</v>
      </c>
    </row>
    <row r="42" spans="1:102" x14ac:dyDescent="0.25">
      <c r="A42" t="s">
        <v>321</v>
      </c>
      <c r="C42" t="s">
        <v>322</v>
      </c>
      <c r="D42">
        <v>0</v>
      </c>
      <c r="E42">
        <v>160.9</v>
      </c>
      <c r="G42" t="s">
        <v>323</v>
      </c>
      <c r="H42" t="s">
        <v>298</v>
      </c>
      <c r="L42">
        <v>30</v>
      </c>
      <c r="M42">
        <v>10</v>
      </c>
      <c r="N42">
        <v>10</v>
      </c>
      <c r="O42">
        <v>1.0669999999999999</v>
      </c>
      <c r="P42" t="s">
        <v>324</v>
      </c>
      <c r="R42" t="s">
        <v>174</v>
      </c>
      <c r="T42" t="s">
        <v>325</v>
      </c>
      <c r="U42" t="s">
        <v>326</v>
      </c>
      <c r="CL42" t="s">
        <v>286</v>
      </c>
      <c r="CO42">
        <v>0</v>
      </c>
      <c r="CU42">
        <v>0</v>
      </c>
    </row>
    <row r="43" spans="1:102" x14ac:dyDescent="0.25">
      <c r="A43" t="s">
        <v>327</v>
      </c>
      <c r="C43" t="s">
        <v>328</v>
      </c>
      <c r="D43">
        <v>0</v>
      </c>
      <c r="E43">
        <v>99.9</v>
      </c>
      <c r="G43" t="s">
        <v>329</v>
      </c>
      <c r="H43" t="s">
        <v>298</v>
      </c>
      <c r="L43">
        <v>18</v>
      </c>
      <c r="M43">
        <v>11</v>
      </c>
      <c r="N43">
        <v>6</v>
      </c>
      <c r="O43">
        <v>0.28599999999999998</v>
      </c>
      <c r="P43" t="s">
        <v>330</v>
      </c>
      <c r="R43" t="s">
        <v>174</v>
      </c>
      <c r="T43" t="s">
        <v>331</v>
      </c>
      <c r="U43" t="s">
        <v>332</v>
      </c>
      <c r="CL43" t="s">
        <v>286</v>
      </c>
      <c r="CO43">
        <v>0</v>
      </c>
      <c r="CU43">
        <v>0</v>
      </c>
    </row>
    <row r="44" spans="1:102" x14ac:dyDescent="0.25">
      <c r="A44" t="s">
        <v>333</v>
      </c>
      <c r="C44" t="s">
        <v>334</v>
      </c>
      <c r="D44">
        <v>30</v>
      </c>
      <c r="E44">
        <v>99.9</v>
      </c>
      <c r="G44" t="s">
        <v>335</v>
      </c>
      <c r="H44" t="s">
        <v>298</v>
      </c>
      <c r="L44">
        <v>18</v>
      </c>
      <c r="M44">
        <v>11</v>
      </c>
      <c r="N44">
        <v>6</v>
      </c>
      <c r="O44">
        <v>0.28599999999999998</v>
      </c>
      <c r="P44" t="s">
        <v>336</v>
      </c>
      <c r="R44" t="s">
        <v>174</v>
      </c>
      <c r="T44" t="s">
        <v>337</v>
      </c>
      <c r="U44" t="s">
        <v>338</v>
      </c>
      <c r="CL44" t="s">
        <v>286</v>
      </c>
      <c r="CO44">
        <v>0</v>
      </c>
      <c r="CU44">
        <v>0</v>
      </c>
    </row>
    <row r="45" spans="1:102" x14ac:dyDescent="0.25">
      <c r="A45" t="s">
        <v>339</v>
      </c>
      <c r="C45" t="s">
        <v>340</v>
      </c>
      <c r="D45">
        <v>0</v>
      </c>
      <c r="E45">
        <v>99.9</v>
      </c>
      <c r="G45" t="s">
        <v>341</v>
      </c>
      <c r="H45" t="s">
        <v>298</v>
      </c>
      <c r="L45">
        <v>18</v>
      </c>
      <c r="M45">
        <v>11</v>
      </c>
      <c r="N45">
        <v>6</v>
      </c>
      <c r="O45">
        <v>0.30099999999999999</v>
      </c>
      <c r="P45" t="s">
        <v>342</v>
      </c>
      <c r="R45" t="s">
        <v>174</v>
      </c>
      <c r="T45" t="s">
        <v>343</v>
      </c>
      <c r="U45" t="s">
        <v>344</v>
      </c>
      <c r="V45" t="s">
        <v>345</v>
      </c>
      <c r="CL45" t="s">
        <v>286</v>
      </c>
      <c r="CO45">
        <v>0</v>
      </c>
      <c r="CU45">
        <v>0</v>
      </c>
    </row>
    <row r="46" spans="1:102" x14ac:dyDescent="0.25">
      <c r="A46" t="s">
        <v>346</v>
      </c>
      <c r="C46" t="s">
        <v>347</v>
      </c>
      <c r="D46">
        <v>6</v>
      </c>
      <c r="E46">
        <v>109.9</v>
      </c>
      <c r="G46" t="s">
        <v>348</v>
      </c>
      <c r="H46" t="s">
        <v>298</v>
      </c>
      <c r="L46">
        <v>18</v>
      </c>
      <c r="M46">
        <v>11</v>
      </c>
      <c r="N46">
        <v>6</v>
      </c>
      <c r="O46">
        <v>0.127</v>
      </c>
      <c r="P46" t="s">
        <v>349</v>
      </c>
      <c r="R46" t="s">
        <v>106</v>
      </c>
      <c r="T46" t="s">
        <v>350</v>
      </c>
      <c r="U46" t="s">
        <v>351</v>
      </c>
      <c r="CL46" t="s">
        <v>352</v>
      </c>
      <c r="CO46">
        <v>0</v>
      </c>
      <c r="CU46">
        <v>0</v>
      </c>
    </row>
    <row r="47" spans="1:102" x14ac:dyDescent="0.25">
      <c r="A47" t="s">
        <v>353</v>
      </c>
      <c r="C47" t="s">
        <v>354</v>
      </c>
      <c r="D47">
        <v>0</v>
      </c>
      <c r="E47">
        <v>160.9</v>
      </c>
      <c r="G47" t="s">
        <v>335</v>
      </c>
      <c r="H47" t="s">
        <v>298</v>
      </c>
      <c r="L47">
        <v>30</v>
      </c>
      <c r="M47">
        <v>10</v>
      </c>
      <c r="N47">
        <v>10</v>
      </c>
      <c r="O47">
        <v>1.0669999999999999</v>
      </c>
      <c r="P47" t="s">
        <v>355</v>
      </c>
      <c r="R47" t="s">
        <v>174</v>
      </c>
      <c r="T47" t="s">
        <v>356</v>
      </c>
      <c r="U47" t="s">
        <v>357</v>
      </c>
      <c r="CL47" t="s">
        <v>286</v>
      </c>
      <c r="CO47">
        <v>0</v>
      </c>
      <c r="CU47">
        <v>0</v>
      </c>
    </row>
    <row r="48" spans="1:102" x14ac:dyDescent="0.25">
      <c r="A48" t="s">
        <v>358</v>
      </c>
      <c r="C48" t="s">
        <v>359</v>
      </c>
      <c r="D48">
        <v>0</v>
      </c>
      <c r="E48">
        <v>160.9</v>
      </c>
      <c r="G48" t="s">
        <v>360</v>
      </c>
      <c r="H48" t="s">
        <v>298</v>
      </c>
      <c r="L48">
        <v>30</v>
      </c>
      <c r="M48">
        <v>10</v>
      </c>
      <c r="N48">
        <v>10</v>
      </c>
      <c r="O48">
        <v>1.0669999999999999</v>
      </c>
      <c r="P48" t="s">
        <v>361</v>
      </c>
      <c r="R48" t="s">
        <v>174</v>
      </c>
      <c r="T48" t="s">
        <v>362</v>
      </c>
      <c r="U48" t="s">
        <v>363</v>
      </c>
      <c r="CL48" t="s">
        <v>286</v>
      </c>
      <c r="CO48">
        <v>0</v>
      </c>
      <c r="CU48">
        <v>0</v>
      </c>
    </row>
    <row r="49" spans="1:102" x14ac:dyDescent="0.25">
      <c r="A49" t="s">
        <v>364</v>
      </c>
      <c r="C49" t="s">
        <v>365</v>
      </c>
      <c r="D49">
        <v>0</v>
      </c>
      <c r="E49">
        <v>169.9</v>
      </c>
      <c r="G49" t="s">
        <v>366</v>
      </c>
      <c r="H49" t="s">
        <v>298</v>
      </c>
      <c r="L49">
        <v>18</v>
      </c>
      <c r="M49">
        <v>11</v>
      </c>
      <c r="N49">
        <v>6</v>
      </c>
      <c r="O49">
        <v>0.1</v>
      </c>
      <c r="P49" t="s">
        <v>364</v>
      </c>
      <c r="CL49" t="s">
        <v>308</v>
      </c>
      <c r="CO49">
        <v>0</v>
      </c>
      <c r="CU49">
        <v>0</v>
      </c>
      <c r="CX49" t="s">
        <v>111</v>
      </c>
    </row>
    <row r="50" spans="1:102" x14ac:dyDescent="0.25">
      <c r="A50" t="s">
        <v>367</v>
      </c>
      <c r="C50" t="s">
        <v>368</v>
      </c>
      <c r="D50">
        <v>0</v>
      </c>
      <c r="E50">
        <v>0</v>
      </c>
      <c r="G50" t="s">
        <v>369</v>
      </c>
      <c r="H50" t="s">
        <v>298</v>
      </c>
      <c r="L50">
        <v>30</v>
      </c>
      <c r="M50">
        <v>20</v>
      </c>
      <c r="N50">
        <v>10</v>
      </c>
      <c r="O50">
        <v>3</v>
      </c>
      <c r="P50" t="s">
        <v>367</v>
      </c>
      <c r="T50" t="s">
        <v>370</v>
      </c>
      <c r="CL50" t="s">
        <v>308</v>
      </c>
      <c r="CO50">
        <v>0</v>
      </c>
      <c r="CU50">
        <v>0</v>
      </c>
      <c r="CX50" t="s">
        <v>111</v>
      </c>
    </row>
    <row r="51" spans="1:102" x14ac:dyDescent="0.25">
      <c r="A51" t="s">
        <v>371</v>
      </c>
      <c r="C51" t="s">
        <v>372</v>
      </c>
      <c r="D51">
        <v>0</v>
      </c>
      <c r="E51">
        <v>289.89999999999998</v>
      </c>
      <c r="G51" t="s">
        <v>373</v>
      </c>
      <c r="H51" t="s">
        <v>298</v>
      </c>
      <c r="L51">
        <v>20</v>
      </c>
      <c r="M51">
        <v>14</v>
      </c>
      <c r="N51">
        <v>8</v>
      </c>
      <c r="O51">
        <v>0.6</v>
      </c>
      <c r="P51" t="s">
        <v>371</v>
      </c>
      <c r="T51" t="s">
        <v>374</v>
      </c>
      <c r="CL51" t="s">
        <v>308</v>
      </c>
      <c r="CO51">
        <v>0</v>
      </c>
      <c r="CU51">
        <v>0</v>
      </c>
      <c r="CX51" t="s">
        <v>111</v>
      </c>
    </row>
    <row r="52" spans="1:102" x14ac:dyDescent="0.25">
      <c r="A52" t="s">
        <v>375</v>
      </c>
      <c r="C52" t="s">
        <v>376</v>
      </c>
      <c r="D52">
        <v>0</v>
      </c>
      <c r="E52">
        <v>0</v>
      </c>
      <c r="G52" t="s">
        <v>377</v>
      </c>
      <c r="H52" t="s">
        <v>298</v>
      </c>
      <c r="L52">
        <v>30</v>
      </c>
      <c r="M52">
        <v>20</v>
      </c>
      <c r="N52">
        <v>10</v>
      </c>
      <c r="O52">
        <v>2.5</v>
      </c>
      <c r="P52" t="s">
        <v>375</v>
      </c>
      <c r="T52" t="s">
        <v>378</v>
      </c>
      <c r="U52" t="s">
        <v>379</v>
      </c>
      <c r="V52" t="s">
        <v>380</v>
      </c>
      <c r="W52" t="s">
        <v>381</v>
      </c>
      <c r="X52" t="s">
        <v>382</v>
      </c>
      <c r="Y52" t="s">
        <v>383</v>
      </c>
      <c r="CL52" t="s">
        <v>286</v>
      </c>
      <c r="CO52">
        <v>0</v>
      </c>
      <c r="CU52">
        <v>0</v>
      </c>
      <c r="CX52" t="s">
        <v>111</v>
      </c>
    </row>
    <row r="53" spans="1:102" x14ac:dyDescent="0.25">
      <c r="A53" t="s">
        <v>384</v>
      </c>
      <c r="C53" t="s">
        <v>385</v>
      </c>
      <c r="D53">
        <v>0</v>
      </c>
      <c r="E53">
        <v>0</v>
      </c>
      <c r="G53" t="s">
        <v>386</v>
      </c>
      <c r="H53" t="s">
        <v>298</v>
      </c>
      <c r="L53">
        <v>20</v>
      </c>
      <c r="M53">
        <v>14</v>
      </c>
      <c r="N53">
        <v>8</v>
      </c>
      <c r="O53">
        <v>0.6</v>
      </c>
      <c r="P53" t="s">
        <v>384</v>
      </c>
      <c r="T53" t="s">
        <v>387</v>
      </c>
      <c r="U53" t="s">
        <v>388</v>
      </c>
      <c r="V53" t="s">
        <v>389</v>
      </c>
      <c r="W53" t="s">
        <v>390</v>
      </c>
      <c r="X53" t="s">
        <v>391</v>
      </c>
      <c r="Y53" t="s">
        <v>392</v>
      </c>
      <c r="CL53" t="s">
        <v>286</v>
      </c>
      <c r="CO53">
        <v>0</v>
      </c>
      <c r="CU53">
        <v>0</v>
      </c>
      <c r="CX53" t="s">
        <v>111</v>
      </c>
    </row>
    <row r="54" spans="1:102" x14ac:dyDescent="0.25">
      <c r="A54" t="s">
        <v>393</v>
      </c>
      <c r="C54" t="s">
        <v>394</v>
      </c>
      <c r="D54">
        <v>0</v>
      </c>
      <c r="E54">
        <v>0</v>
      </c>
      <c r="G54" t="s">
        <v>395</v>
      </c>
      <c r="H54" t="s">
        <v>298</v>
      </c>
      <c r="L54">
        <v>30</v>
      </c>
      <c r="M54">
        <v>20</v>
      </c>
      <c r="N54">
        <v>10</v>
      </c>
      <c r="O54">
        <v>3.4</v>
      </c>
      <c r="P54" t="s">
        <v>393</v>
      </c>
      <c r="T54" t="s">
        <v>396</v>
      </c>
      <c r="U54" t="s">
        <v>397</v>
      </c>
      <c r="V54" t="s">
        <v>398</v>
      </c>
      <c r="W54" t="s">
        <v>399</v>
      </c>
      <c r="X54" t="s">
        <v>400</v>
      </c>
      <c r="Y54" t="s">
        <v>401</v>
      </c>
      <c r="CL54" t="s">
        <v>308</v>
      </c>
      <c r="CO54">
        <v>0</v>
      </c>
      <c r="CU54">
        <v>0</v>
      </c>
      <c r="CX54" t="s">
        <v>111</v>
      </c>
    </row>
    <row r="55" spans="1:102" x14ac:dyDescent="0.25">
      <c r="A55" t="s">
        <v>402</v>
      </c>
      <c r="C55" t="s">
        <v>403</v>
      </c>
      <c r="D55">
        <v>0</v>
      </c>
      <c r="E55">
        <v>0</v>
      </c>
      <c r="G55" t="s">
        <v>404</v>
      </c>
      <c r="H55" t="s">
        <v>298</v>
      </c>
      <c r="L55">
        <v>25</v>
      </c>
      <c r="M55">
        <v>15</v>
      </c>
      <c r="N55">
        <v>8</v>
      </c>
      <c r="O55">
        <v>0.9</v>
      </c>
      <c r="P55" t="s">
        <v>402</v>
      </c>
      <c r="T55" t="s">
        <v>405</v>
      </c>
      <c r="U55" t="s">
        <v>406</v>
      </c>
      <c r="V55" t="s">
        <v>407</v>
      </c>
      <c r="W55" t="s">
        <v>408</v>
      </c>
      <c r="X55" t="s">
        <v>409</v>
      </c>
      <c r="Y55" t="s">
        <v>410</v>
      </c>
      <c r="Z55" t="s">
        <v>411</v>
      </c>
      <c r="AA55" t="s">
        <v>412</v>
      </c>
      <c r="CL55" t="s">
        <v>308</v>
      </c>
      <c r="CO55">
        <v>0</v>
      </c>
      <c r="CU55">
        <v>0</v>
      </c>
      <c r="CX55" t="s">
        <v>111</v>
      </c>
    </row>
    <row r="56" spans="1:102" x14ac:dyDescent="0.25">
      <c r="A56" t="s">
        <v>413</v>
      </c>
      <c r="C56" t="s">
        <v>414</v>
      </c>
      <c r="D56">
        <v>0</v>
      </c>
      <c r="E56">
        <v>0</v>
      </c>
      <c r="G56" t="s">
        <v>415</v>
      </c>
      <c r="H56" t="s">
        <v>298</v>
      </c>
      <c r="L56">
        <v>30</v>
      </c>
      <c r="M56">
        <v>20</v>
      </c>
      <c r="N56">
        <v>10</v>
      </c>
      <c r="O56">
        <v>2.2999999999999998</v>
      </c>
      <c r="P56" t="s">
        <v>413</v>
      </c>
      <c r="T56" t="s">
        <v>416</v>
      </c>
      <c r="U56" t="s">
        <v>417</v>
      </c>
      <c r="V56" t="s">
        <v>418</v>
      </c>
      <c r="W56" t="s">
        <v>419</v>
      </c>
      <c r="X56" t="s">
        <v>420</v>
      </c>
      <c r="Y56" t="s">
        <v>421</v>
      </c>
      <c r="CL56" t="s">
        <v>308</v>
      </c>
      <c r="CO56">
        <v>0</v>
      </c>
      <c r="CU56">
        <v>0</v>
      </c>
      <c r="CX56" t="s">
        <v>111</v>
      </c>
    </row>
    <row r="57" spans="1:102" x14ac:dyDescent="0.25">
      <c r="A57" t="s">
        <v>422</v>
      </c>
      <c r="C57" t="s">
        <v>423</v>
      </c>
      <c r="D57">
        <v>0</v>
      </c>
      <c r="E57">
        <v>0</v>
      </c>
      <c r="G57" t="s">
        <v>424</v>
      </c>
      <c r="H57" t="s">
        <v>298</v>
      </c>
      <c r="L57">
        <v>30</v>
      </c>
      <c r="M57">
        <v>20</v>
      </c>
      <c r="N57">
        <v>10</v>
      </c>
      <c r="O57">
        <v>0.6</v>
      </c>
      <c r="P57" t="s">
        <v>422</v>
      </c>
      <c r="T57" t="s">
        <v>425</v>
      </c>
      <c r="U57" t="s">
        <v>426</v>
      </c>
      <c r="V57" t="s">
        <v>427</v>
      </c>
      <c r="W57" t="s">
        <v>428</v>
      </c>
      <c r="X57" t="s">
        <v>429</v>
      </c>
      <c r="Y57" t="s">
        <v>430</v>
      </c>
      <c r="CL57" t="s">
        <v>308</v>
      </c>
      <c r="CO57">
        <v>0</v>
      </c>
      <c r="CU57">
        <v>0</v>
      </c>
      <c r="CX57" t="s">
        <v>111</v>
      </c>
    </row>
    <row r="58" spans="1:102" x14ac:dyDescent="0.25">
      <c r="A58" t="s">
        <v>431</v>
      </c>
      <c r="C58" t="s">
        <v>432</v>
      </c>
      <c r="D58">
        <v>0</v>
      </c>
      <c r="E58">
        <v>289.89999999999998</v>
      </c>
      <c r="G58" t="s">
        <v>433</v>
      </c>
      <c r="H58" t="s">
        <v>298</v>
      </c>
      <c r="L58">
        <v>30</v>
      </c>
      <c r="M58">
        <v>20</v>
      </c>
      <c r="N58">
        <v>10</v>
      </c>
      <c r="O58">
        <v>2.5</v>
      </c>
      <c r="P58" t="s">
        <v>431</v>
      </c>
      <c r="T58" t="s">
        <v>434</v>
      </c>
      <c r="U58" t="s">
        <v>435</v>
      </c>
      <c r="CL58" t="s">
        <v>286</v>
      </c>
      <c r="CO58">
        <v>0</v>
      </c>
      <c r="CU58">
        <v>0</v>
      </c>
    </row>
    <row r="59" spans="1:102" x14ac:dyDescent="0.25">
      <c r="A59" t="s">
        <v>436</v>
      </c>
      <c r="C59" t="s">
        <v>437</v>
      </c>
      <c r="D59">
        <v>0</v>
      </c>
      <c r="E59">
        <v>169.9</v>
      </c>
      <c r="G59" t="s">
        <v>438</v>
      </c>
      <c r="H59" t="s">
        <v>298</v>
      </c>
      <c r="L59">
        <v>20</v>
      </c>
      <c r="M59">
        <v>14</v>
      </c>
      <c r="N59">
        <v>8</v>
      </c>
      <c r="O59">
        <v>0.6</v>
      </c>
      <c r="P59" t="s">
        <v>436</v>
      </c>
      <c r="T59" t="s">
        <v>439</v>
      </c>
      <c r="U59" t="s">
        <v>440</v>
      </c>
      <c r="V59" t="s">
        <v>441</v>
      </c>
      <c r="W59" t="s">
        <v>442</v>
      </c>
      <c r="X59" t="s">
        <v>443</v>
      </c>
      <c r="Y59" t="s">
        <v>444</v>
      </c>
      <c r="CL59" t="s">
        <v>286</v>
      </c>
      <c r="CO59">
        <v>0</v>
      </c>
      <c r="CU59">
        <v>0</v>
      </c>
    </row>
    <row r="60" spans="1:102" x14ac:dyDescent="0.25">
      <c r="A60" t="s">
        <v>445</v>
      </c>
      <c r="C60" t="s">
        <v>446</v>
      </c>
      <c r="D60">
        <v>0</v>
      </c>
      <c r="E60">
        <v>429.9</v>
      </c>
      <c r="G60" t="s">
        <v>447</v>
      </c>
      <c r="H60" t="s">
        <v>298</v>
      </c>
      <c r="L60">
        <v>30</v>
      </c>
      <c r="M60">
        <v>20</v>
      </c>
      <c r="N60">
        <v>10</v>
      </c>
      <c r="O60">
        <v>3.3</v>
      </c>
      <c r="P60" t="s">
        <v>445</v>
      </c>
      <c r="T60" t="s">
        <v>448</v>
      </c>
      <c r="U60" t="s">
        <v>449</v>
      </c>
      <c r="CL60" t="s">
        <v>308</v>
      </c>
      <c r="CO60">
        <v>0</v>
      </c>
      <c r="CU60">
        <v>0</v>
      </c>
    </row>
    <row r="61" spans="1:102" x14ac:dyDescent="0.25">
      <c r="A61" t="s">
        <v>450</v>
      </c>
      <c r="C61" t="s">
        <v>451</v>
      </c>
      <c r="D61">
        <v>0</v>
      </c>
      <c r="E61">
        <v>299.89999999999998</v>
      </c>
      <c r="G61" t="s">
        <v>452</v>
      </c>
      <c r="H61" t="s">
        <v>298</v>
      </c>
      <c r="L61">
        <v>25</v>
      </c>
      <c r="M61">
        <v>15</v>
      </c>
      <c r="N61">
        <v>8</v>
      </c>
      <c r="O61">
        <v>0.9</v>
      </c>
      <c r="P61" t="s">
        <v>450</v>
      </c>
      <c r="T61" t="s">
        <v>453</v>
      </c>
      <c r="U61" t="s">
        <v>454</v>
      </c>
      <c r="CL61" t="s">
        <v>308</v>
      </c>
      <c r="CO61">
        <v>0</v>
      </c>
      <c r="CU61">
        <v>0</v>
      </c>
    </row>
    <row r="62" spans="1:102" x14ac:dyDescent="0.25">
      <c r="A62" t="s">
        <v>455</v>
      </c>
      <c r="C62" t="s">
        <v>456</v>
      </c>
      <c r="D62">
        <v>0</v>
      </c>
      <c r="E62">
        <v>389.9</v>
      </c>
      <c r="G62" t="s">
        <v>457</v>
      </c>
      <c r="H62" t="s">
        <v>298</v>
      </c>
      <c r="L62">
        <v>30</v>
      </c>
      <c r="M62">
        <v>20</v>
      </c>
      <c r="N62">
        <v>10</v>
      </c>
      <c r="O62">
        <v>1.5</v>
      </c>
      <c r="P62" t="s">
        <v>455</v>
      </c>
      <c r="T62" t="s">
        <v>458</v>
      </c>
      <c r="CO62">
        <v>0</v>
      </c>
      <c r="CU62">
        <v>0</v>
      </c>
    </row>
    <row r="63" spans="1:102" x14ac:dyDescent="0.25">
      <c r="A63" t="s">
        <v>459</v>
      </c>
      <c r="C63" t="s">
        <v>460</v>
      </c>
      <c r="D63">
        <v>0</v>
      </c>
      <c r="E63">
        <v>299.89999999999998</v>
      </c>
      <c r="G63" t="s">
        <v>461</v>
      </c>
      <c r="H63" t="s">
        <v>298</v>
      </c>
      <c r="L63">
        <v>25</v>
      </c>
      <c r="M63">
        <v>15</v>
      </c>
      <c r="N63">
        <v>10</v>
      </c>
      <c r="O63">
        <v>0.8</v>
      </c>
      <c r="P63" t="s">
        <v>459</v>
      </c>
      <c r="T63" t="s">
        <v>462</v>
      </c>
      <c r="CO63">
        <v>0</v>
      </c>
      <c r="CU63">
        <v>0</v>
      </c>
    </row>
    <row r="64" spans="1:102" x14ac:dyDescent="0.25">
      <c r="A64" t="s">
        <v>463</v>
      </c>
      <c r="C64" t="s">
        <v>464</v>
      </c>
      <c r="D64">
        <v>0</v>
      </c>
      <c r="E64">
        <v>199.9</v>
      </c>
      <c r="G64" t="s">
        <v>465</v>
      </c>
      <c r="H64" t="s">
        <v>298</v>
      </c>
      <c r="L64">
        <v>20</v>
      </c>
      <c r="M64">
        <v>14</v>
      </c>
      <c r="N64">
        <v>8</v>
      </c>
      <c r="O64">
        <v>0.6</v>
      </c>
      <c r="P64" t="s">
        <v>463</v>
      </c>
      <c r="T64" t="s">
        <v>466</v>
      </c>
      <c r="U64" t="s">
        <v>467</v>
      </c>
      <c r="CL64" t="s">
        <v>308</v>
      </c>
      <c r="CO64">
        <v>0</v>
      </c>
      <c r="CU64">
        <v>0</v>
      </c>
    </row>
    <row r="65" spans="1:102" x14ac:dyDescent="0.25">
      <c r="A65" t="s">
        <v>468</v>
      </c>
      <c r="C65" t="s">
        <v>469</v>
      </c>
      <c r="D65">
        <v>0</v>
      </c>
      <c r="E65">
        <v>349.9</v>
      </c>
      <c r="G65" t="s">
        <v>470</v>
      </c>
      <c r="H65" t="s">
        <v>298</v>
      </c>
      <c r="L65">
        <v>30</v>
      </c>
      <c r="M65">
        <v>20</v>
      </c>
      <c r="N65">
        <v>10</v>
      </c>
      <c r="O65">
        <v>2.2999999999999998</v>
      </c>
      <c r="P65" t="s">
        <v>468</v>
      </c>
      <c r="T65" t="s">
        <v>471</v>
      </c>
      <c r="U65" t="s">
        <v>472</v>
      </c>
      <c r="CL65" t="s">
        <v>286</v>
      </c>
      <c r="CO65">
        <v>0</v>
      </c>
      <c r="CU65">
        <v>0</v>
      </c>
    </row>
    <row r="66" spans="1:102" x14ac:dyDescent="0.25">
      <c r="A66" t="s">
        <v>473</v>
      </c>
      <c r="C66" t="s">
        <v>474</v>
      </c>
      <c r="D66">
        <v>0</v>
      </c>
      <c r="E66">
        <v>209.9</v>
      </c>
      <c r="G66" t="s">
        <v>475</v>
      </c>
      <c r="H66" t="s">
        <v>298</v>
      </c>
      <c r="L66">
        <v>20</v>
      </c>
      <c r="M66">
        <v>14</v>
      </c>
      <c r="N66">
        <v>8</v>
      </c>
      <c r="O66">
        <v>0.6</v>
      </c>
      <c r="P66" t="s">
        <v>473</v>
      </c>
      <c r="T66" t="s">
        <v>476</v>
      </c>
      <c r="U66" t="s">
        <v>477</v>
      </c>
      <c r="CL66" t="s">
        <v>308</v>
      </c>
      <c r="CO66">
        <v>0</v>
      </c>
      <c r="CU66">
        <v>0</v>
      </c>
    </row>
    <row r="67" spans="1:102" x14ac:dyDescent="0.25">
      <c r="A67" t="s">
        <v>478</v>
      </c>
      <c r="C67" t="s">
        <v>479</v>
      </c>
      <c r="D67">
        <v>0</v>
      </c>
      <c r="E67">
        <v>459.9</v>
      </c>
      <c r="G67" t="s">
        <v>480</v>
      </c>
      <c r="H67" t="s">
        <v>298</v>
      </c>
      <c r="L67">
        <v>30</v>
      </c>
      <c r="M67">
        <v>20</v>
      </c>
      <c r="N67">
        <v>10</v>
      </c>
      <c r="O67">
        <v>3.3</v>
      </c>
      <c r="P67" t="s">
        <v>478</v>
      </c>
      <c r="T67" t="s">
        <v>481</v>
      </c>
      <c r="U67" t="s">
        <v>482</v>
      </c>
      <c r="CL67" t="s">
        <v>308</v>
      </c>
      <c r="CO67">
        <v>0</v>
      </c>
      <c r="CU67">
        <v>0</v>
      </c>
    </row>
    <row r="68" spans="1:102" x14ac:dyDescent="0.25">
      <c r="A68" t="s">
        <v>483</v>
      </c>
      <c r="C68" t="s">
        <v>484</v>
      </c>
      <c r="D68">
        <v>0</v>
      </c>
      <c r="E68">
        <v>299.89999999999998</v>
      </c>
      <c r="G68" t="s">
        <v>485</v>
      </c>
      <c r="H68" t="s">
        <v>298</v>
      </c>
      <c r="L68">
        <v>25</v>
      </c>
      <c r="M68">
        <v>15</v>
      </c>
      <c r="N68">
        <v>8</v>
      </c>
      <c r="O68">
        <v>0.9</v>
      </c>
      <c r="P68" t="s">
        <v>483</v>
      </c>
      <c r="T68" t="s">
        <v>486</v>
      </c>
      <c r="U68" t="s">
        <v>487</v>
      </c>
      <c r="CL68" t="s">
        <v>308</v>
      </c>
      <c r="CO68">
        <v>0</v>
      </c>
      <c r="CU68">
        <v>0</v>
      </c>
    </row>
    <row r="69" spans="1:102" x14ac:dyDescent="0.25">
      <c r="A69" t="s">
        <v>488</v>
      </c>
      <c r="C69" t="s">
        <v>489</v>
      </c>
      <c r="D69">
        <v>0</v>
      </c>
      <c r="E69">
        <v>309.89999999999998</v>
      </c>
      <c r="G69" t="s">
        <v>490</v>
      </c>
      <c r="H69" t="s">
        <v>298</v>
      </c>
      <c r="L69">
        <v>25</v>
      </c>
      <c r="M69">
        <v>15</v>
      </c>
      <c r="N69">
        <v>10</v>
      </c>
      <c r="O69">
        <v>0.8</v>
      </c>
      <c r="P69" t="s">
        <v>488</v>
      </c>
      <c r="T69" t="s">
        <v>491</v>
      </c>
      <c r="U69" t="s">
        <v>492</v>
      </c>
      <c r="CL69" t="s">
        <v>308</v>
      </c>
      <c r="CO69">
        <v>0</v>
      </c>
      <c r="CU69">
        <v>0</v>
      </c>
    </row>
    <row r="70" spans="1:102" x14ac:dyDescent="0.25">
      <c r="A70" t="s">
        <v>493</v>
      </c>
      <c r="C70" t="s">
        <v>494</v>
      </c>
      <c r="D70">
        <v>0</v>
      </c>
      <c r="E70">
        <v>399.9</v>
      </c>
      <c r="G70" t="s">
        <v>495</v>
      </c>
      <c r="H70" t="s">
        <v>298</v>
      </c>
      <c r="L70">
        <v>25</v>
      </c>
      <c r="M70">
        <v>15</v>
      </c>
      <c r="N70">
        <v>10</v>
      </c>
      <c r="O70">
        <v>1.3</v>
      </c>
      <c r="P70" t="s">
        <v>493</v>
      </c>
      <c r="T70" t="s">
        <v>496</v>
      </c>
      <c r="U70" t="s">
        <v>497</v>
      </c>
      <c r="CL70" t="s">
        <v>308</v>
      </c>
      <c r="CO70">
        <v>0</v>
      </c>
      <c r="CU70">
        <v>0</v>
      </c>
    </row>
    <row r="71" spans="1:102" x14ac:dyDescent="0.25">
      <c r="A71" t="s">
        <v>498</v>
      </c>
      <c r="C71" t="s">
        <v>499</v>
      </c>
      <c r="D71">
        <v>0</v>
      </c>
      <c r="E71">
        <v>209.9</v>
      </c>
      <c r="G71" t="s">
        <v>500</v>
      </c>
      <c r="H71" t="s">
        <v>298</v>
      </c>
      <c r="L71">
        <v>20</v>
      </c>
      <c r="M71">
        <v>14</v>
      </c>
      <c r="N71">
        <v>8</v>
      </c>
      <c r="O71">
        <v>0.6</v>
      </c>
      <c r="P71" t="s">
        <v>498</v>
      </c>
      <c r="T71" t="s">
        <v>501</v>
      </c>
      <c r="U71" t="s">
        <v>502</v>
      </c>
      <c r="CL71" t="s">
        <v>308</v>
      </c>
      <c r="CO71">
        <v>0</v>
      </c>
      <c r="CU71">
        <v>0</v>
      </c>
    </row>
    <row r="72" spans="1:102" x14ac:dyDescent="0.25">
      <c r="A72" t="s">
        <v>503</v>
      </c>
      <c r="C72" t="s">
        <v>504</v>
      </c>
      <c r="D72">
        <v>0</v>
      </c>
      <c r="E72">
        <v>399.9</v>
      </c>
      <c r="G72" t="s">
        <v>505</v>
      </c>
      <c r="H72" t="s">
        <v>298</v>
      </c>
      <c r="L72">
        <v>30</v>
      </c>
      <c r="M72">
        <v>20</v>
      </c>
      <c r="N72">
        <v>10</v>
      </c>
      <c r="O72">
        <v>2.5</v>
      </c>
      <c r="P72" t="s">
        <v>503</v>
      </c>
      <c r="T72" t="s">
        <v>506</v>
      </c>
      <c r="U72" t="s">
        <v>507</v>
      </c>
      <c r="CL72" t="s">
        <v>308</v>
      </c>
      <c r="CO72">
        <v>0</v>
      </c>
      <c r="CU72">
        <v>0</v>
      </c>
    </row>
    <row r="73" spans="1:102" x14ac:dyDescent="0.25">
      <c r="A73" t="s">
        <v>508</v>
      </c>
      <c r="C73" t="s">
        <v>509</v>
      </c>
      <c r="D73">
        <v>0</v>
      </c>
      <c r="E73">
        <v>0</v>
      </c>
      <c r="G73" t="s">
        <v>510</v>
      </c>
      <c r="H73" t="s">
        <v>298</v>
      </c>
      <c r="L73">
        <v>20</v>
      </c>
      <c r="M73">
        <v>14</v>
      </c>
      <c r="N73">
        <v>8</v>
      </c>
      <c r="O73">
        <v>0.6</v>
      </c>
      <c r="P73" t="s">
        <v>508</v>
      </c>
      <c r="T73" t="s">
        <v>511</v>
      </c>
      <c r="U73" t="s">
        <v>512</v>
      </c>
      <c r="CL73" t="s">
        <v>308</v>
      </c>
      <c r="CO73">
        <v>0</v>
      </c>
      <c r="CU73">
        <v>0</v>
      </c>
      <c r="CX73" t="s">
        <v>111</v>
      </c>
    </row>
    <row r="74" spans="1:102" x14ac:dyDescent="0.25">
      <c r="A74" t="s">
        <v>513</v>
      </c>
      <c r="C74" t="s">
        <v>514</v>
      </c>
      <c r="D74">
        <v>0</v>
      </c>
      <c r="E74">
        <v>0</v>
      </c>
      <c r="G74" t="s">
        <v>515</v>
      </c>
      <c r="H74" t="s">
        <v>298</v>
      </c>
      <c r="L74">
        <v>25</v>
      </c>
      <c r="M74">
        <v>15</v>
      </c>
      <c r="N74">
        <v>8</v>
      </c>
      <c r="O74">
        <v>0.9</v>
      </c>
      <c r="P74" t="s">
        <v>513</v>
      </c>
      <c r="T74" t="s">
        <v>516</v>
      </c>
      <c r="U74" t="s">
        <v>517</v>
      </c>
      <c r="CL74" t="s">
        <v>308</v>
      </c>
      <c r="CO74">
        <v>0</v>
      </c>
      <c r="CU74">
        <v>0</v>
      </c>
      <c r="CX74" t="s">
        <v>111</v>
      </c>
    </row>
    <row r="75" spans="1:102" x14ac:dyDescent="0.25">
      <c r="A75" t="s">
        <v>518</v>
      </c>
      <c r="C75" t="s">
        <v>519</v>
      </c>
      <c r="D75">
        <v>0</v>
      </c>
      <c r="E75">
        <v>0</v>
      </c>
      <c r="G75" t="s">
        <v>520</v>
      </c>
      <c r="H75" t="s">
        <v>298</v>
      </c>
      <c r="L75">
        <v>20</v>
      </c>
      <c r="M75">
        <v>14</v>
      </c>
      <c r="N75">
        <v>8</v>
      </c>
      <c r="O75">
        <v>0.6</v>
      </c>
      <c r="P75" t="s">
        <v>518</v>
      </c>
      <c r="T75" t="s">
        <v>521</v>
      </c>
      <c r="U75" t="s">
        <v>522</v>
      </c>
      <c r="CL75" t="s">
        <v>308</v>
      </c>
      <c r="CO75">
        <v>0</v>
      </c>
      <c r="CU75">
        <v>0</v>
      </c>
      <c r="CX75" t="s">
        <v>111</v>
      </c>
    </row>
    <row r="76" spans="1:102" x14ac:dyDescent="0.25">
      <c r="A76" t="s">
        <v>523</v>
      </c>
      <c r="C76" t="s">
        <v>524</v>
      </c>
      <c r="D76">
        <v>0</v>
      </c>
      <c r="E76">
        <v>0</v>
      </c>
      <c r="G76" t="s">
        <v>525</v>
      </c>
      <c r="H76" t="s">
        <v>298</v>
      </c>
      <c r="L76">
        <v>25</v>
      </c>
      <c r="M76">
        <v>15</v>
      </c>
      <c r="N76">
        <v>8</v>
      </c>
      <c r="O76">
        <v>0.9</v>
      </c>
      <c r="P76" t="s">
        <v>523</v>
      </c>
      <c r="T76" t="s">
        <v>526</v>
      </c>
      <c r="U76" t="s">
        <v>527</v>
      </c>
      <c r="CL76" t="s">
        <v>308</v>
      </c>
      <c r="CO76">
        <v>0</v>
      </c>
      <c r="CU76">
        <v>0</v>
      </c>
      <c r="CX76" t="s">
        <v>111</v>
      </c>
    </row>
    <row r="77" spans="1:102" x14ac:dyDescent="0.25">
      <c r="A77" t="s">
        <v>528</v>
      </c>
      <c r="C77" t="s">
        <v>529</v>
      </c>
      <c r="D77">
        <v>0</v>
      </c>
      <c r="E77">
        <v>0</v>
      </c>
      <c r="G77" t="s">
        <v>530</v>
      </c>
      <c r="H77" t="s">
        <v>298</v>
      </c>
      <c r="L77">
        <v>25</v>
      </c>
      <c r="M77">
        <v>15</v>
      </c>
      <c r="N77">
        <v>10</v>
      </c>
      <c r="O77">
        <v>1.3</v>
      </c>
      <c r="P77" t="s">
        <v>528</v>
      </c>
      <c r="T77" t="s">
        <v>531</v>
      </c>
      <c r="U77" t="s">
        <v>532</v>
      </c>
      <c r="CL77" t="s">
        <v>308</v>
      </c>
      <c r="CO77">
        <v>0</v>
      </c>
      <c r="CU77">
        <v>0</v>
      </c>
      <c r="CX77" t="s">
        <v>111</v>
      </c>
    </row>
    <row r="78" spans="1:102" x14ac:dyDescent="0.25">
      <c r="A78" t="s">
        <v>533</v>
      </c>
      <c r="C78" t="s">
        <v>534</v>
      </c>
      <c r="D78">
        <v>0</v>
      </c>
      <c r="E78">
        <v>0</v>
      </c>
      <c r="G78" t="s">
        <v>535</v>
      </c>
      <c r="H78" t="s">
        <v>298</v>
      </c>
      <c r="L78">
        <v>20</v>
      </c>
      <c r="M78">
        <v>14</v>
      </c>
      <c r="N78">
        <v>8</v>
      </c>
      <c r="O78">
        <v>0.6</v>
      </c>
      <c r="P78" t="s">
        <v>533</v>
      </c>
      <c r="T78" t="s">
        <v>536</v>
      </c>
      <c r="U78" t="s">
        <v>537</v>
      </c>
      <c r="CL78" t="s">
        <v>308</v>
      </c>
      <c r="CO78">
        <v>0</v>
      </c>
      <c r="CU78">
        <v>0</v>
      </c>
      <c r="CX78" t="s">
        <v>111</v>
      </c>
    </row>
    <row r="79" spans="1:102" x14ac:dyDescent="0.25">
      <c r="A79" t="s">
        <v>538</v>
      </c>
      <c r="C79" t="s">
        <v>539</v>
      </c>
      <c r="D79">
        <v>0</v>
      </c>
      <c r="E79">
        <v>0</v>
      </c>
      <c r="G79" t="s">
        <v>540</v>
      </c>
      <c r="H79" t="s">
        <v>298</v>
      </c>
      <c r="L79">
        <v>20</v>
      </c>
      <c r="M79">
        <v>14</v>
      </c>
      <c r="N79">
        <v>8</v>
      </c>
      <c r="O79">
        <v>0.6</v>
      </c>
      <c r="P79" t="s">
        <v>538</v>
      </c>
      <c r="T79" t="s">
        <v>541</v>
      </c>
      <c r="CO79">
        <v>0</v>
      </c>
      <c r="CU79">
        <v>0</v>
      </c>
      <c r="CX79" t="s">
        <v>111</v>
      </c>
    </row>
    <row r="80" spans="1:102" x14ac:dyDescent="0.25">
      <c r="A80" t="s">
        <v>542</v>
      </c>
      <c r="C80" t="s">
        <v>543</v>
      </c>
      <c r="D80">
        <v>0</v>
      </c>
      <c r="E80">
        <v>0</v>
      </c>
      <c r="G80" t="s">
        <v>544</v>
      </c>
      <c r="H80" t="s">
        <v>298</v>
      </c>
      <c r="L80">
        <v>20</v>
      </c>
      <c r="M80">
        <v>14</v>
      </c>
      <c r="N80">
        <v>8</v>
      </c>
      <c r="O80">
        <v>0.6</v>
      </c>
      <c r="P80" t="s">
        <v>542</v>
      </c>
      <c r="T80" t="s">
        <v>545</v>
      </c>
      <c r="CO80">
        <v>0</v>
      </c>
      <c r="CU80">
        <v>0</v>
      </c>
      <c r="CX80" t="s">
        <v>111</v>
      </c>
    </row>
    <row r="81" spans="1:102" x14ac:dyDescent="0.25">
      <c r="A81" t="s">
        <v>546</v>
      </c>
      <c r="C81" t="s">
        <v>547</v>
      </c>
      <c r="D81">
        <v>0</v>
      </c>
      <c r="E81">
        <v>0</v>
      </c>
      <c r="G81" t="s">
        <v>548</v>
      </c>
      <c r="H81" t="s">
        <v>298</v>
      </c>
      <c r="L81">
        <v>25</v>
      </c>
      <c r="M81">
        <v>15</v>
      </c>
      <c r="N81">
        <v>8</v>
      </c>
      <c r="O81">
        <v>0.9</v>
      </c>
      <c r="P81" t="s">
        <v>546</v>
      </c>
      <c r="T81" t="s">
        <v>549</v>
      </c>
      <c r="U81" t="s">
        <v>550</v>
      </c>
      <c r="CL81" t="s">
        <v>308</v>
      </c>
      <c r="CO81">
        <v>0</v>
      </c>
      <c r="CU81">
        <v>0</v>
      </c>
      <c r="CX81" t="s">
        <v>111</v>
      </c>
    </row>
    <row r="82" spans="1:102" x14ac:dyDescent="0.25">
      <c r="A82" t="s">
        <v>551</v>
      </c>
      <c r="C82" t="s">
        <v>552</v>
      </c>
      <c r="D82">
        <v>0</v>
      </c>
      <c r="E82">
        <v>399.9</v>
      </c>
      <c r="G82" t="s">
        <v>553</v>
      </c>
      <c r="H82" t="s">
        <v>298</v>
      </c>
      <c r="L82">
        <v>30</v>
      </c>
      <c r="M82">
        <v>20</v>
      </c>
      <c r="N82">
        <v>10</v>
      </c>
      <c r="O82">
        <v>1.8</v>
      </c>
      <c r="P82" t="s">
        <v>551</v>
      </c>
      <c r="T82" t="s">
        <v>554</v>
      </c>
      <c r="U82" t="s">
        <v>555</v>
      </c>
      <c r="CL82" t="s">
        <v>308</v>
      </c>
      <c r="CO82">
        <v>0</v>
      </c>
      <c r="CU82">
        <v>0</v>
      </c>
    </row>
    <row r="83" spans="1:102" x14ac:dyDescent="0.25">
      <c r="A83" t="s">
        <v>556</v>
      </c>
      <c r="C83" t="s">
        <v>557</v>
      </c>
      <c r="D83">
        <v>0</v>
      </c>
      <c r="E83">
        <v>0</v>
      </c>
      <c r="G83" t="s">
        <v>558</v>
      </c>
      <c r="H83" t="s">
        <v>298</v>
      </c>
      <c r="L83">
        <v>21</v>
      </c>
      <c r="M83">
        <v>15</v>
      </c>
      <c r="N83">
        <v>11</v>
      </c>
      <c r="O83">
        <v>1</v>
      </c>
      <c r="P83" t="s">
        <v>556</v>
      </c>
      <c r="T83" t="s">
        <v>559</v>
      </c>
      <c r="CL83" t="s">
        <v>308</v>
      </c>
      <c r="CO83">
        <v>0</v>
      </c>
      <c r="CU83">
        <v>0</v>
      </c>
      <c r="CX83" t="s">
        <v>111</v>
      </c>
    </row>
    <row r="84" spans="1:102" x14ac:dyDescent="0.25">
      <c r="A84" t="s">
        <v>560</v>
      </c>
      <c r="C84" t="s">
        <v>561</v>
      </c>
      <c r="D84">
        <v>0</v>
      </c>
      <c r="E84">
        <v>459.9</v>
      </c>
      <c r="G84" t="s">
        <v>562</v>
      </c>
      <c r="H84" t="s">
        <v>298</v>
      </c>
      <c r="L84">
        <v>30</v>
      </c>
      <c r="M84">
        <v>20</v>
      </c>
      <c r="N84">
        <v>10</v>
      </c>
      <c r="O84">
        <v>3.5</v>
      </c>
      <c r="P84" t="s">
        <v>560</v>
      </c>
      <c r="T84" t="s">
        <v>563</v>
      </c>
      <c r="CL84" t="s">
        <v>308</v>
      </c>
      <c r="CO84">
        <v>0</v>
      </c>
      <c r="CU84">
        <v>0</v>
      </c>
      <c r="CV84" t="s">
        <v>110</v>
      </c>
      <c r="CX84" t="s">
        <v>111</v>
      </c>
    </row>
    <row r="85" spans="1:102" x14ac:dyDescent="0.25">
      <c r="A85" t="s">
        <v>564</v>
      </c>
      <c r="C85" t="s">
        <v>565</v>
      </c>
      <c r="D85">
        <v>0</v>
      </c>
      <c r="E85">
        <v>399.09</v>
      </c>
      <c r="G85" t="s">
        <v>566</v>
      </c>
      <c r="H85" t="s">
        <v>298</v>
      </c>
      <c r="L85">
        <v>30</v>
      </c>
      <c r="M85">
        <v>20</v>
      </c>
      <c r="N85">
        <v>10</v>
      </c>
      <c r="O85">
        <v>1.9</v>
      </c>
      <c r="P85" t="s">
        <v>564</v>
      </c>
      <c r="T85" t="s">
        <v>567</v>
      </c>
      <c r="CL85" t="s">
        <v>308</v>
      </c>
      <c r="CO85">
        <v>0</v>
      </c>
      <c r="CU85">
        <v>0</v>
      </c>
      <c r="CX85" t="s">
        <v>111</v>
      </c>
    </row>
    <row r="86" spans="1:102" x14ac:dyDescent="0.25">
      <c r="A86" t="s">
        <v>568</v>
      </c>
      <c r="C86" t="s">
        <v>552</v>
      </c>
      <c r="D86">
        <v>0</v>
      </c>
      <c r="E86">
        <v>399.09</v>
      </c>
      <c r="G86" t="s">
        <v>569</v>
      </c>
      <c r="H86" t="s">
        <v>298</v>
      </c>
      <c r="L86">
        <v>30</v>
      </c>
      <c r="M86">
        <v>20</v>
      </c>
      <c r="N86">
        <v>10</v>
      </c>
      <c r="O86">
        <v>1.9</v>
      </c>
      <c r="P86" t="s">
        <v>568</v>
      </c>
      <c r="T86" t="s">
        <v>570</v>
      </c>
      <c r="CL86" t="s">
        <v>308</v>
      </c>
      <c r="CO86">
        <v>0</v>
      </c>
      <c r="CU86">
        <v>0</v>
      </c>
      <c r="CX86" t="s">
        <v>111</v>
      </c>
    </row>
    <row r="87" spans="1:102" x14ac:dyDescent="0.25">
      <c r="A87" t="s">
        <v>571</v>
      </c>
      <c r="C87" t="s">
        <v>572</v>
      </c>
      <c r="D87">
        <v>0</v>
      </c>
      <c r="E87">
        <v>0</v>
      </c>
      <c r="G87" t="s">
        <v>573</v>
      </c>
      <c r="H87" t="s">
        <v>298</v>
      </c>
      <c r="L87">
        <v>30</v>
      </c>
      <c r="M87">
        <v>20</v>
      </c>
      <c r="N87">
        <v>10</v>
      </c>
      <c r="O87">
        <v>1.5</v>
      </c>
      <c r="P87" t="s">
        <v>571</v>
      </c>
      <c r="T87" t="s">
        <v>574</v>
      </c>
      <c r="CL87" t="s">
        <v>308</v>
      </c>
      <c r="CO87">
        <v>0</v>
      </c>
      <c r="CU87">
        <v>0</v>
      </c>
      <c r="CX87" t="s">
        <v>111</v>
      </c>
    </row>
    <row r="88" spans="1:102" x14ac:dyDescent="0.25">
      <c r="A88" t="s">
        <v>575</v>
      </c>
      <c r="C88" t="s">
        <v>576</v>
      </c>
      <c r="D88">
        <v>0</v>
      </c>
      <c r="E88">
        <v>249.9</v>
      </c>
      <c r="G88" t="s">
        <v>577</v>
      </c>
      <c r="H88" t="s">
        <v>298</v>
      </c>
      <c r="L88">
        <v>30</v>
      </c>
      <c r="M88">
        <v>20</v>
      </c>
      <c r="N88">
        <v>10</v>
      </c>
      <c r="O88">
        <v>2</v>
      </c>
      <c r="P88" t="s">
        <v>575</v>
      </c>
      <c r="T88" t="s">
        <v>578</v>
      </c>
      <c r="CL88" t="s">
        <v>308</v>
      </c>
      <c r="CO88">
        <v>0</v>
      </c>
      <c r="CU88">
        <v>0</v>
      </c>
      <c r="CV88" t="s">
        <v>110</v>
      </c>
      <c r="CX88" t="s">
        <v>111</v>
      </c>
    </row>
    <row r="89" spans="1:102" x14ac:dyDescent="0.25">
      <c r="A89" t="s">
        <v>579</v>
      </c>
      <c r="C89" t="s">
        <v>580</v>
      </c>
      <c r="D89">
        <v>0</v>
      </c>
      <c r="E89">
        <v>0</v>
      </c>
      <c r="G89" t="s">
        <v>581</v>
      </c>
      <c r="H89" t="s">
        <v>298</v>
      </c>
      <c r="L89">
        <v>30</v>
      </c>
      <c r="M89">
        <v>20</v>
      </c>
      <c r="N89">
        <v>10</v>
      </c>
      <c r="O89">
        <v>2</v>
      </c>
      <c r="P89" t="s">
        <v>579</v>
      </c>
      <c r="CL89" t="s">
        <v>308</v>
      </c>
      <c r="CO89">
        <v>0</v>
      </c>
      <c r="CU89">
        <v>0</v>
      </c>
    </row>
    <row r="90" spans="1:102" x14ac:dyDescent="0.25">
      <c r="A90" t="s">
        <v>582</v>
      </c>
      <c r="C90" t="s">
        <v>583</v>
      </c>
      <c r="D90">
        <v>3</v>
      </c>
      <c r="E90">
        <v>0</v>
      </c>
      <c r="H90" t="s">
        <v>584</v>
      </c>
      <c r="O90">
        <v>3.9E-2</v>
      </c>
      <c r="P90" t="s">
        <v>585</v>
      </c>
      <c r="R90" t="s">
        <v>586</v>
      </c>
      <c r="CO90">
        <v>0</v>
      </c>
      <c r="CU90">
        <v>0</v>
      </c>
    </row>
    <row r="91" spans="1:102" x14ac:dyDescent="0.25">
      <c r="A91" t="s">
        <v>587</v>
      </c>
      <c r="C91" t="s">
        <v>588</v>
      </c>
      <c r="D91">
        <v>316</v>
      </c>
      <c r="E91">
        <v>589.9</v>
      </c>
      <c r="G91" t="s">
        <v>589</v>
      </c>
      <c r="H91" t="s">
        <v>277</v>
      </c>
      <c r="L91">
        <v>24</v>
      </c>
      <c r="M91">
        <v>15</v>
      </c>
      <c r="N91">
        <v>10</v>
      </c>
      <c r="O91">
        <v>1.5</v>
      </c>
      <c r="P91" t="s">
        <v>587</v>
      </c>
      <c r="T91" t="s">
        <v>590</v>
      </c>
      <c r="U91" t="s">
        <v>591</v>
      </c>
      <c r="V91" t="s">
        <v>592</v>
      </c>
      <c r="W91" t="s">
        <v>593</v>
      </c>
      <c r="X91" t="s">
        <v>594</v>
      </c>
      <c r="Y91" t="s">
        <v>595</v>
      </c>
      <c r="CO91">
        <v>0</v>
      </c>
      <c r="CU91">
        <v>0</v>
      </c>
      <c r="CV91" t="s">
        <v>110</v>
      </c>
      <c r="CX91" t="s">
        <v>111</v>
      </c>
    </row>
    <row r="92" spans="1:102" x14ac:dyDescent="0.25">
      <c r="A92" t="s">
        <v>596</v>
      </c>
      <c r="C92" t="s">
        <v>597</v>
      </c>
      <c r="D92">
        <v>704</v>
      </c>
      <c r="E92">
        <v>399.9</v>
      </c>
      <c r="G92" t="s">
        <v>598</v>
      </c>
      <c r="H92" t="s">
        <v>277</v>
      </c>
      <c r="L92">
        <v>20</v>
      </c>
      <c r="M92">
        <v>8</v>
      </c>
      <c r="N92">
        <v>14</v>
      </c>
      <c r="O92">
        <v>1.2</v>
      </c>
      <c r="P92" t="s">
        <v>596</v>
      </c>
      <c r="T92" t="s">
        <v>599</v>
      </c>
      <c r="U92" t="s">
        <v>600</v>
      </c>
      <c r="V92" t="s">
        <v>601</v>
      </c>
      <c r="W92" t="s">
        <v>602</v>
      </c>
      <c r="X92" t="s">
        <v>603</v>
      </c>
      <c r="CO92">
        <v>0</v>
      </c>
      <c r="CU92">
        <v>0</v>
      </c>
      <c r="CV92" t="s">
        <v>110</v>
      </c>
      <c r="CX92" t="s">
        <v>111</v>
      </c>
    </row>
    <row r="93" spans="1:102" x14ac:dyDescent="0.25">
      <c r="A93" t="s">
        <v>604</v>
      </c>
      <c r="C93" t="s">
        <v>605</v>
      </c>
      <c r="D93">
        <v>0</v>
      </c>
      <c r="E93">
        <v>329.9</v>
      </c>
      <c r="G93" t="s">
        <v>606</v>
      </c>
      <c r="H93" t="s">
        <v>277</v>
      </c>
      <c r="L93">
        <v>20</v>
      </c>
      <c r="M93">
        <v>14</v>
      </c>
      <c r="N93">
        <v>8</v>
      </c>
      <c r="O93">
        <v>1</v>
      </c>
      <c r="P93" t="s">
        <v>604</v>
      </c>
      <c r="T93" t="s">
        <v>607</v>
      </c>
      <c r="CO93">
        <v>0</v>
      </c>
      <c r="CU93">
        <v>0</v>
      </c>
      <c r="CV93" t="s">
        <v>110</v>
      </c>
      <c r="CX93" t="s">
        <v>111</v>
      </c>
    </row>
    <row r="94" spans="1:102" x14ac:dyDescent="0.25">
      <c r="A94" t="s">
        <v>608</v>
      </c>
      <c r="C94" t="s">
        <v>609</v>
      </c>
      <c r="D94">
        <v>154</v>
      </c>
      <c r="E94">
        <v>299.89999999999998</v>
      </c>
      <c r="G94" t="s">
        <v>610</v>
      </c>
      <c r="H94" t="s">
        <v>277</v>
      </c>
      <c r="L94">
        <v>20</v>
      </c>
      <c r="M94">
        <v>14</v>
      </c>
      <c r="N94">
        <v>8</v>
      </c>
      <c r="O94">
        <v>0.8</v>
      </c>
      <c r="P94" t="s">
        <v>608</v>
      </c>
      <c r="T94" t="s">
        <v>611</v>
      </c>
      <c r="U94" t="s">
        <v>612</v>
      </c>
      <c r="V94" t="s">
        <v>613</v>
      </c>
      <c r="CO94">
        <v>0</v>
      </c>
      <c r="CU94">
        <v>0</v>
      </c>
      <c r="CV94" t="s">
        <v>110</v>
      </c>
      <c r="CX94" t="s">
        <v>111</v>
      </c>
    </row>
    <row r="95" spans="1:102" x14ac:dyDescent="0.25">
      <c r="A95" t="s">
        <v>614</v>
      </c>
      <c r="C95" t="s">
        <v>615</v>
      </c>
      <c r="D95">
        <v>704</v>
      </c>
      <c r="E95">
        <v>369.9</v>
      </c>
      <c r="G95" t="s">
        <v>616</v>
      </c>
      <c r="H95" t="s">
        <v>277</v>
      </c>
      <c r="L95">
        <v>24</v>
      </c>
      <c r="M95">
        <v>15</v>
      </c>
      <c r="N95">
        <v>10</v>
      </c>
      <c r="O95">
        <v>1.3</v>
      </c>
      <c r="P95" t="s">
        <v>614</v>
      </c>
      <c r="T95" t="s">
        <v>617</v>
      </c>
      <c r="U95" t="s">
        <v>618</v>
      </c>
      <c r="V95" t="s">
        <v>619</v>
      </c>
      <c r="W95" t="s">
        <v>620</v>
      </c>
      <c r="X95" t="s">
        <v>621</v>
      </c>
      <c r="CO95">
        <v>0</v>
      </c>
      <c r="CU95">
        <v>0</v>
      </c>
      <c r="CV95" t="s">
        <v>110</v>
      </c>
      <c r="CX95" t="s">
        <v>111</v>
      </c>
    </row>
    <row r="96" spans="1:102" x14ac:dyDescent="0.25">
      <c r="A96" t="s">
        <v>622</v>
      </c>
      <c r="C96" t="s">
        <v>623</v>
      </c>
      <c r="D96">
        <v>0</v>
      </c>
      <c r="E96">
        <v>314.85000000000002</v>
      </c>
      <c r="G96" t="s">
        <v>624</v>
      </c>
      <c r="H96" t="s">
        <v>277</v>
      </c>
      <c r="L96">
        <v>20</v>
      </c>
      <c r="M96">
        <v>14</v>
      </c>
      <c r="N96">
        <v>8</v>
      </c>
      <c r="O96">
        <v>0.9</v>
      </c>
      <c r="P96" t="str">
        <f>A144</f>
        <v>TR003</v>
      </c>
      <c r="T96" t="s">
        <v>625</v>
      </c>
      <c r="CO96">
        <v>0</v>
      </c>
      <c r="CU96">
        <v>0</v>
      </c>
      <c r="CV96" t="s">
        <v>110</v>
      </c>
      <c r="CX96" t="s">
        <v>111</v>
      </c>
    </row>
    <row r="97" spans="1:102" x14ac:dyDescent="0.25">
      <c r="A97" t="s">
        <v>626</v>
      </c>
      <c r="C97" t="s">
        <v>627</v>
      </c>
      <c r="D97">
        <v>0</v>
      </c>
      <c r="E97">
        <v>314.85000000000002</v>
      </c>
      <c r="G97" t="s">
        <v>628</v>
      </c>
      <c r="H97" t="s">
        <v>277</v>
      </c>
      <c r="L97">
        <v>20</v>
      </c>
      <c r="M97">
        <v>14</v>
      </c>
      <c r="N97">
        <v>8</v>
      </c>
      <c r="O97">
        <v>0.9</v>
      </c>
      <c r="P97" t="str">
        <f>A145</f>
        <v>TR070</v>
      </c>
      <c r="T97" t="s">
        <v>629</v>
      </c>
      <c r="CO97">
        <v>0</v>
      </c>
      <c r="CU97">
        <v>0</v>
      </c>
      <c r="CV97" t="s">
        <v>110</v>
      </c>
      <c r="CX97" t="s">
        <v>111</v>
      </c>
    </row>
    <row r="98" spans="1:102" x14ac:dyDescent="0.25">
      <c r="A98" t="s">
        <v>630</v>
      </c>
      <c r="C98" t="s">
        <v>631</v>
      </c>
      <c r="D98">
        <v>0</v>
      </c>
      <c r="E98">
        <v>314.85000000000002</v>
      </c>
      <c r="G98" t="s">
        <v>632</v>
      </c>
      <c r="H98" t="s">
        <v>277</v>
      </c>
      <c r="L98">
        <v>20</v>
      </c>
      <c r="M98">
        <v>14</v>
      </c>
      <c r="N98">
        <v>8</v>
      </c>
      <c r="O98">
        <v>0.9</v>
      </c>
      <c r="P98" t="str">
        <f>A146</f>
        <v>TR005</v>
      </c>
      <c r="T98" t="s">
        <v>633</v>
      </c>
      <c r="CO98">
        <v>0</v>
      </c>
      <c r="CU98">
        <v>0</v>
      </c>
      <c r="CV98" t="s">
        <v>110</v>
      </c>
      <c r="CX98" t="s">
        <v>111</v>
      </c>
    </row>
    <row r="99" spans="1:102" x14ac:dyDescent="0.25">
      <c r="A99" t="s">
        <v>634</v>
      </c>
      <c r="C99" t="s">
        <v>635</v>
      </c>
      <c r="D99">
        <v>0</v>
      </c>
      <c r="E99">
        <v>314.85000000000002</v>
      </c>
      <c r="G99" t="s">
        <v>636</v>
      </c>
      <c r="H99" t="s">
        <v>277</v>
      </c>
      <c r="L99">
        <v>20</v>
      </c>
      <c r="M99">
        <v>14</v>
      </c>
      <c r="N99">
        <v>8</v>
      </c>
      <c r="O99">
        <v>0.9</v>
      </c>
      <c r="P99" t="str">
        <f>A585</f>
        <v>SC083</v>
      </c>
      <c r="T99" t="s">
        <v>637</v>
      </c>
      <c r="CO99">
        <v>0</v>
      </c>
      <c r="CU99">
        <v>0</v>
      </c>
      <c r="CV99" t="s">
        <v>110</v>
      </c>
      <c r="CX99" t="s">
        <v>111</v>
      </c>
    </row>
    <row r="100" spans="1:102" x14ac:dyDescent="0.25">
      <c r="A100" t="s">
        <v>638</v>
      </c>
      <c r="C100" t="s">
        <v>639</v>
      </c>
      <c r="D100">
        <v>0</v>
      </c>
      <c r="E100">
        <v>434.85</v>
      </c>
      <c r="G100" t="s">
        <v>640</v>
      </c>
      <c r="H100" t="s">
        <v>277</v>
      </c>
      <c r="L100">
        <v>20</v>
      </c>
      <c r="M100">
        <v>14</v>
      </c>
      <c r="N100">
        <v>8</v>
      </c>
      <c r="O100">
        <v>0.9</v>
      </c>
      <c r="P100" t="s">
        <v>110</v>
      </c>
      <c r="T100" t="s">
        <v>641</v>
      </c>
      <c r="CO100">
        <v>0</v>
      </c>
      <c r="CU100">
        <v>0</v>
      </c>
      <c r="CV100" t="s">
        <v>110</v>
      </c>
      <c r="CX100" t="s">
        <v>111</v>
      </c>
    </row>
    <row r="101" spans="1:102" x14ac:dyDescent="0.25">
      <c r="A101" t="s">
        <v>642</v>
      </c>
      <c r="C101" t="s">
        <v>643</v>
      </c>
      <c r="D101">
        <v>0</v>
      </c>
      <c r="E101">
        <v>524.85</v>
      </c>
      <c r="G101" t="s">
        <v>644</v>
      </c>
      <c r="H101" t="s">
        <v>277</v>
      </c>
      <c r="L101">
        <v>20</v>
      </c>
      <c r="M101">
        <v>14</v>
      </c>
      <c r="N101">
        <v>8</v>
      </c>
      <c r="O101">
        <v>1.2</v>
      </c>
      <c r="P101" t="s">
        <v>110</v>
      </c>
      <c r="T101" t="s">
        <v>645</v>
      </c>
      <c r="CO101">
        <v>0</v>
      </c>
      <c r="CU101">
        <v>0</v>
      </c>
      <c r="CV101" t="s">
        <v>110</v>
      </c>
      <c r="CX101" t="s">
        <v>111</v>
      </c>
    </row>
    <row r="102" spans="1:102" x14ac:dyDescent="0.25">
      <c r="A102" t="s">
        <v>646</v>
      </c>
      <c r="C102" t="s">
        <v>647</v>
      </c>
      <c r="D102">
        <v>0</v>
      </c>
      <c r="E102">
        <v>532.35</v>
      </c>
      <c r="G102" t="s">
        <v>648</v>
      </c>
      <c r="H102" t="s">
        <v>277</v>
      </c>
      <c r="L102">
        <v>20</v>
      </c>
      <c r="M102">
        <v>14</v>
      </c>
      <c r="N102">
        <v>8</v>
      </c>
      <c r="O102">
        <v>1.5</v>
      </c>
      <c r="P102" t="s">
        <v>110</v>
      </c>
      <c r="T102" t="s">
        <v>649</v>
      </c>
      <c r="CO102">
        <v>0</v>
      </c>
      <c r="CU102">
        <v>0</v>
      </c>
      <c r="CV102" t="s">
        <v>110</v>
      </c>
      <c r="CX102" t="s">
        <v>111</v>
      </c>
    </row>
    <row r="103" spans="1:102" x14ac:dyDescent="0.25">
      <c r="A103" t="s">
        <v>650</v>
      </c>
      <c r="C103" t="s">
        <v>651</v>
      </c>
      <c r="D103">
        <v>0</v>
      </c>
      <c r="E103">
        <v>389.85</v>
      </c>
      <c r="G103" t="s">
        <v>652</v>
      </c>
      <c r="H103" t="s">
        <v>277</v>
      </c>
      <c r="L103">
        <v>20</v>
      </c>
      <c r="M103">
        <v>14</v>
      </c>
      <c r="N103">
        <v>8</v>
      </c>
      <c r="O103">
        <v>0.9</v>
      </c>
      <c r="P103" t="s">
        <v>110</v>
      </c>
      <c r="T103" t="s">
        <v>653</v>
      </c>
      <c r="CO103">
        <v>0</v>
      </c>
      <c r="CU103">
        <v>0</v>
      </c>
      <c r="CV103" t="s">
        <v>110</v>
      </c>
      <c r="CX103" t="s">
        <v>111</v>
      </c>
    </row>
    <row r="104" spans="1:102" x14ac:dyDescent="0.25">
      <c r="A104" t="s">
        <v>654</v>
      </c>
      <c r="C104" t="s">
        <v>655</v>
      </c>
      <c r="D104">
        <v>316</v>
      </c>
      <c r="E104">
        <v>269.85000000000002</v>
      </c>
      <c r="G104" t="s">
        <v>656</v>
      </c>
      <c r="H104" t="s">
        <v>277</v>
      </c>
      <c r="L104">
        <v>20</v>
      </c>
      <c r="M104">
        <v>14</v>
      </c>
      <c r="N104">
        <v>8</v>
      </c>
      <c r="O104">
        <v>0.6</v>
      </c>
      <c r="P104" t="e">
        <f>#REF!</f>
        <v>#REF!</v>
      </c>
      <c r="T104" t="s">
        <v>657</v>
      </c>
      <c r="CO104">
        <v>0</v>
      </c>
      <c r="CU104">
        <v>0</v>
      </c>
      <c r="CV104" t="s">
        <v>110</v>
      </c>
      <c r="CX104" t="s">
        <v>111</v>
      </c>
    </row>
    <row r="105" spans="1:102" x14ac:dyDescent="0.25">
      <c r="A105" t="s">
        <v>658</v>
      </c>
      <c r="C105" t="s">
        <v>659</v>
      </c>
      <c r="D105">
        <v>0</v>
      </c>
      <c r="E105">
        <v>329.85</v>
      </c>
      <c r="G105" t="s">
        <v>660</v>
      </c>
      <c r="H105" t="s">
        <v>277</v>
      </c>
      <c r="L105">
        <v>20</v>
      </c>
      <c r="M105">
        <v>14</v>
      </c>
      <c r="N105">
        <v>8</v>
      </c>
      <c r="O105">
        <v>0.9</v>
      </c>
      <c r="P105" t="str">
        <f>A148</f>
        <v>TR060</v>
      </c>
      <c r="T105" t="s">
        <v>661</v>
      </c>
      <c r="CO105">
        <v>0</v>
      </c>
      <c r="CU105">
        <v>0</v>
      </c>
      <c r="CV105" t="s">
        <v>110</v>
      </c>
      <c r="CX105" t="s">
        <v>111</v>
      </c>
    </row>
    <row r="106" spans="1:102" x14ac:dyDescent="0.25">
      <c r="A106" t="s">
        <v>662</v>
      </c>
      <c r="C106" t="s">
        <v>663</v>
      </c>
      <c r="D106">
        <v>0</v>
      </c>
      <c r="E106">
        <v>329.85</v>
      </c>
      <c r="G106" t="s">
        <v>664</v>
      </c>
      <c r="H106" t="s">
        <v>277</v>
      </c>
      <c r="L106">
        <v>20</v>
      </c>
      <c r="M106">
        <v>14</v>
      </c>
      <c r="N106">
        <v>8</v>
      </c>
      <c r="O106">
        <v>0.9</v>
      </c>
      <c r="P106" t="str">
        <f>A149</f>
        <v>TRK124</v>
      </c>
      <c r="T106" t="s">
        <v>665</v>
      </c>
      <c r="CO106">
        <v>0</v>
      </c>
      <c r="CU106">
        <v>0</v>
      </c>
      <c r="CV106" t="s">
        <v>110</v>
      </c>
      <c r="CX106" t="s">
        <v>111</v>
      </c>
    </row>
    <row r="107" spans="1:102" x14ac:dyDescent="0.25">
      <c r="A107" t="s">
        <v>666</v>
      </c>
      <c r="C107" t="s">
        <v>667</v>
      </c>
      <c r="D107">
        <v>0</v>
      </c>
      <c r="E107">
        <v>329.85</v>
      </c>
      <c r="G107" t="s">
        <v>668</v>
      </c>
      <c r="H107" t="s">
        <v>277</v>
      </c>
      <c r="L107">
        <v>20</v>
      </c>
      <c r="M107">
        <v>14</v>
      </c>
      <c r="N107">
        <v>8</v>
      </c>
      <c r="O107">
        <v>0.9</v>
      </c>
      <c r="P107" t="str">
        <f>A166</f>
        <v>MO0016</v>
      </c>
      <c r="T107" t="s">
        <v>669</v>
      </c>
      <c r="CO107">
        <v>0</v>
      </c>
      <c r="CU107">
        <v>0</v>
      </c>
      <c r="CV107" t="s">
        <v>110</v>
      </c>
      <c r="CX107" t="s">
        <v>111</v>
      </c>
    </row>
    <row r="108" spans="1:102" x14ac:dyDescent="0.25">
      <c r="A108" t="s">
        <v>670</v>
      </c>
      <c r="C108" t="s">
        <v>671</v>
      </c>
      <c r="D108">
        <v>0</v>
      </c>
      <c r="E108">
        <v>314.85000000000002</v>
      </c>
      <c r="G108" t="s">
        <v>672</v>
      </c>
      <c r="H108" t="s">
        <v>277</v>
      </c>
      <c r="L108">
        <v>18</v>
      </c>
      <c r="M108">
        <v>11</v>
      </c>
      <c r="N108">
        <v>6</v>
      </c>
      <c r="O108">
        <v>0.8</v>
      </c>
      <c r="P108" t="str">
        <f>A145</f>
        <v>TR070</v>
      </c>
      <c r="T108" t="s">
        <v>673</v>
      </c>
      <c r="CO108">
        <v>0</v>
      </c>
      <c r="CU108">
        <v>0</v>
      </c>
      <c r="CV108" t="s">
        <v>110</v>
      </c>
      <c r="CX108" t="s">
        <v>111</v>
      </c>
    </row>
    <row r="109" spans="1:102" x14ac:dyDescent="0.25">
      <c r="A109" t="s">
        <v>674</v>
      </c>
      <c r="C109" t="s">
        <v>675</v>
      </c>
      <c r="D109">
        <v>0</v>
      </c>
      <c r="E109">
        <v>329.85</v>
      </c>
      <c r="G109" t="s">
        <v>676</v>
      </c>
      <c r="H109" t="s">
        <v>277</v>
      </c>
      <c r="L109">
        <v>20</v>
      </c>
      <c r="M109">
        <v>14</v>
      </c>
      <c r="N109">
        <v>8</v>
      </c>
      <c r="O109">
        <v>0.9</v>
      </c>
      <c r="P109" t="str">
        <f>A150</f>
        <v>BRK020</v>
      </c>
      <c r="T109" t="s">
        <v>677</v>
      </c>
      <c r="CO109">
        <v>0</v>
      </c>
      <c r="CU109">
        <v>0</v>
      </c>
      <c r="CV109" t="s">
        <v>110</v>
      </c>
      <c r="CX109" t="s">
        <v>111</v>
      </c>
    </row>
    <row r="110" spans="1:102" x14ac:dyDescent="0.25">
      <c r="A110" t="s">
        <v>678</v>
      </c>
      <c r="C110" t="s">
        <v>679</v>
      </c>
      <c r="D110">
        <v>0</v>
      </c>
      <c r="E110">
        <v>314.85000000000002</v>
      </c>
      <c r="G110" t="s">
        <v>680</v>
      </c>
      <c r="H110" t="s">
        <v>277</v>
      </c>
      <c r="L110">
        <v>20</v>
      </c>
      <c r="M110">
        <v>14</v>
      </c>
      <c r="N110">
        <v>8</v>
      </c>
      <c r="O110">
        <v>0.9</v>
      </c>
      <c r="P110" t="str">
        <f>A146</f>
        <v>TR005</v>
      </c>
      <c r="T110" t="s">
        <v>681</v>
      </c>
      <c r="CO110">
        <v>0</v>
      </c>
      <c r="CU110">
        <v>0</v>
      </c>
      <c r="CV110" t="s">
        <v>110</v>
      </c>
      <c r="CX110" t="s">
        <v>111</v>
      </c>
    </row>
    <row r="111" spans="1:102" x14ac:dyDescent="0.25">
      <c r="A111" t="s">
        <v>682</v>
      </c>
      <c r="C111" t="s">
        <v>683</v>
      </c>
      <c r="D111">
        <v>0</v>
      </c>
      <c r="E111">
        <v>314.85000000000002</v>
      </c>
      <c r="G111" t="s">
        <v>684</v>
      </c>
      <c r="H111" t="s">
        <v>277</v>
      </c>
      <c r="L111">
        <v>20</v>
      </c>
      <c r="M111">
        <v>14</v>
      </c>
      <c r="N111">
        <v>8</v>
      </c>
      <c r="O111">
        <v>0.9</v>
      </c>
      <c r="P111" t="str">
        <f>A151</f>
        <v>MO0006</v>
      </c>
      <c r="T111" t="s">
        <v>685</v>
      </c>
      <c r="CO111">
        <v>0</v>
      </c>
      <c r="CU111">
        <v>0</v>
      </c>
      <c r="CV111" t="s">
        <v>110</v>
      </c>
      <c r="CX111" t="s">
        <v>111</v>
      </c>
    </row>
    <row r="112" spans="1:102" x14ac:dyDescent="0.25">
      <c r="A112" t="s">
        <v>686</v>
      </c>
      <c r="C112" t="s">
        <v>687</v>
      </c>
      <c r="D112">
        <v>0</v>
      </c>
      <c r="E112">
        <v>344.85</v>
      </c>
      <c r="G112" t="s">
        <v>688</v>
      </c>
      <c r="H112" t="s">
        <v>277</v>
      </c>
      <c r="L112">
        <v>20</v>
      </c>
      <c r="M112">
        <v>14</v>
      </c>
      <c r="N112">
        <v>8</v>
      </c>
      <c r="O112">
        <v>0.9</v>
      </c>
      <c r="P112" t="str">
        <f>A150</f>
        <v>BRK020</v>
      </c>
      <c r="T112" t="s">
        <v>689</v>
      </c>
      <c r="U112" t="s">
        <v>690</v>
      </c>
      <c r="CO112">
        <v>0</v>
      </c>
      <c r="CU112">
        <v>0</v>
      </c>
      <c r="CV112" t="s">
        <v>110</v>
      </c>
      <c r="CX112" t="s">
        <v>111</v>
      </c>
    </row>
    <row r="113" spans="1:102" x14ac:dyDescent="0.25">
      <c r="A113" t="s">
        <v>691</v>
      </c>
      <c r="C113" t="s">
        <v>692</v>
      </c>
      <c r="D113">
        <v>0</v>
      </c>
      <c r="E113">
        <v>65.900000000000006</v>
      </c>
      <c r="G113" t="s">
        <v>693</v>
      </c>
      <c r="H113" t="s">
        <v>104</v>
      </c>
      <c r="L113">
        <v>18</v>
      </c>
      <c r="M113">
        <v>11</v>
      </c>
      <c r="N113">
        <v>6</v>
      </c>
      <c r="O113">
        <v>0.1</v>
      </c>
      <c r="P113" t="s">
        <v>694</v>
      </c>
      <c r="R113" t="s">
        <v>106</v>
      </c>
      <c r="T113" t="s">
        <v>695</v>
      </c>
      <c r="U113" t="s">
        <v>696</v>
      </c>
      <c r="V113" t="s">
        <v>697</v>
      </c>
      <c r="CO113">
        <v>0</v>
      </c>
      <c r="CU113">
        <v>0</v>
      </c>
      <c r="CV113" t="s">
        <v>110</v>
      </c>
      <c r="CX113" t="s">
        <v>111</v>
      </c>
    </row>
    <row r="114" spans="1:102" x14ac:dyDescent="0.25">
      <c r="A114" t="s">
        <v>698</v>
      </c>
      <c r="C114" t="s">
        <v>699</v>
      </c>
      <c r="D114">
        <v>22</v>
      </c>
      <c r="E114">
        <v>49.9</v>
      </c>
      <c r="G114" t="s">
        <v>700</v>
      </c>
      <c r="H114" t="s">
        <v>104</v>
      </c>
      <c r="L114">
        <v>20</v>
      </c>
      <c r="M114">
        <v>14</v>
      </c>
      <c r="N114">
        <v>8</v>
      </c>
      <c r="O114">
        <v>0</v>
      </c>
      <c r="P114" t="s">
        <v>701</v>
      </c>
      <c r="R114" t="s">
        <v>106</v>
      </c>
      <c r="T114" t="s">
        <v>702</v>
      </c>
      <c r="CO114">
        <v>0</v>
      </c>
      <c r="CU114">
        <v>0</v>
      </c>
      <c r="CV114" t="s">
        <v>110</v>
      </c>
      <c r="CX114" t="s">
        <v>111</v>
      </c>
    </row>
    <row r="115" spans="1:102" x14ac:dyDescent="0.25">
      <c r="A115" t="s">
        <v>703</v>
      </c>
      <c r="C115" t="s">
        <v>704</v>
      </c>
      <c r="D115">
        <v>0</v>
      </c>
      <c r="E115">
        <v>169.9</v>
      </c>
      <c r="G115" t="s">
        <v>705</v>
      </c>
      <c r="H115" t="s">
        <v>706</v>
      </c>
      <c r="L115">
        <v>8</v>
      </c>
      <c r="M115">
        <v>17.2</v>
      </c>
      <c r="N115">
        <v>21.2</v>
      </c>
      <c r="O115">
        <v>0.8</v>
      </c>
      <c r="T115" t="s">
        <v>707</v>
      </c>
      <c r="U115" t="s">
        <v>708</v>
      </c>
      <c r="V115" t="s">
        <v>709</v>
      </c>
      <c r="W115" t="s">
        <v>710</v>
      </c>
      <c r="X115" t="s">
        <v>711</v>
      </c>
      <c r="Y115" t="s">
        <v>712</v>
      </c>
      <c r="Z115" t="s">
        <v>713</v>
      </c>
      <c r="AA115" t="s">
        <v>714</v>
      </c>
      <c r="CL115" t="s">
        <v>715</v>
      </c>
      <c r="CO115">
        <v>0</v>
      </c>
      <c r="CU115">
        <v>0</v>
      </c>
    </row>
    <row r="116" spans="1:102" x14ac:dyDescent="0.25">
      <c r="A116" t="s">
        <v>716</v>
      </c>
      <c r="C116" t="s">
        <v>717</v>
      </c>
      <c r="D116">
        <v>0</v>
      </c>
      <c r="E116">
        <v>260.89999999999998</v>
      </c>
      <c r="G116" t="s">
        <v>718</v>
      </c>
      <c r="H116" t="s">
        <v>706</v>
      </c>
      <c r="L116">
        <v>14</v>
      </c>
      <c r="M116">
        <v>21</v>
      </c>
      <c r="N116">
        <v>24</v>
      </c>
      <c r="O116">
        <v>0.76</v>
      </c>
      <c r="T116" t="s">
        <v>719</v>
      </c>
      <c r="U116" t="s">
        <v>720</v>
      </c>
      <c r="V116" t="s">
        <v>721</v>
      </c>
      <c r="CL116" t="s">
        <v>715</v>
      </c>
      <c r="CO116">
        <v>0</v>
      </c>
      <c r="CU116">
        <v>0</v>
      </c>
    </row>
    <row r="117" spans="1:102" x14ac:dyDescent="0.25">
      <c r="A117" t="s">
        <v>722</v>
      </c>
      <c r="C117" t="s">
        <v>723</v>
      </c>
      <c r="D117">
        <v>12</v>
      </c>
      <c r="E117">
        <v>79.900000000000006</v>
      </c>
      <c r="G117" t="s">
        <v>724</v>
      </c>
      <c r="H117" t="s">
        <v>104</v>
      </c>
      <c r="L117">
        <v>20</v>
      </c>
      <c r="M117">
        <v>14</v>
      </c>
      <c r="N117">
        <v>8</v>
      </c>
      <c r="O117">
        <v>0.4</v>
      </c>
      <c r="P117" t="s">
        <v>725</v>
      </c>
      <c r="R117" t="s">
        <v>106</v>
      </c>
      <c r="T117" t="s">
        <v>726</v>
      </c>
      <c r="CL117" t="s">
        <v>308</v>
      </c>
      <c r="CO117">
        <v>0</v>
      </c>
      <c r="CU117">
        <v>0</v>
      </c>
      <c r="CV117" t="s">
        <v>110</v>
      </c>
      <c r="CX117" t="s">
        <v>111</v>
      </c>
    </row>
    <row r="118" spans="1:102" x14ac:dyDescent="0.25">
      <c r="A118" t="s">
        <v>727</v>
      </c>
      <c r="C118" t="s">
        <v>728</v>
      </c>
      <c r="D118">
        <v>69</v>
      </c>
      <c r="E118">
        <v>49.9</v>
      </c>
      <c r="G118" t="s">
        <v>729</v>
      </c>
      <c r="H118" t="s">
        <v>104</v>
      </c>
      <c r="L118">
        <v>20</v>
      </c>
      <c r="M118">
        <v>14</v>
      </c>
      <c r="N118">
        <v>8</v>
      </c>
      <c r="O118">
        <v>0.3</v>
      </c>
      <c r="P118" t="s">
        <v>730</v>
      </c>
      <c r="R118" t="s">
        <v>174</v>
      </c>
      <c r="T118" t="s">
        <v>731</v>
      </c>
      <c r="CL118" t="s">
        <v>286</v>
      </c>
      <c r="CO118">
        <v>0</v>
      </c>
      <c r="CU118">
        <v>0</v>
      </c>
      <c r="CV118" t="s">
        <v>110</v>
      </c>
      <c r="CX118" t="s">
        <v>111</v>
      </c>
    </row>
    <row r="119" spans="1:102" x14ac:dyDescent="0.25">
      <c r="A119" t="s">
        <v>732</v>
      </c>
      <c r="C119" t="s">
        <v>733</v>
      </c>
      <c r="D119">
        <v>57</v>
      </c>
      <c r="E119">
        <v>59.9</v>
      </c>
      <c r="G119" t="s">
        <v>734</v>
      </c>
      <c r="H119" t="s">
        <v>104</v>
      </c>
      <c r="O119">
        <v>0</v>
      </c>
      <c r="P119" t="s">
        <v>735</v>
      </c>
      <c r="R119" t="s">
        <v>106</v>
      </c>
      <c r="T119" t="s">
        <v>736</v>
      </c>
      <c r="CL119" t="s">
        <v>286</v>
      </c>
      <c r="CO119">
        <v>0</v>
      </c>
      <c r="CU119">
        <v>0</v>
      </c>
      <c r="CV119" t="s">
        <v>110</v>
      </c>
      <c r="CX119" t="s">
        <v>111</v>
      </c>
    </row>
    <row r="120" spans="1:102" x14ac:dyDescent="0.25">
      <c r="A120" t="s">
        <v>737</v>
      </c>
      <c r="C120" t="s">
        <v>738</v>
      </c>
      <c r="D120">
        <v>0</v>
      </c>
      <c r="E120">
        <v>59.9</v>
      </c>
      <c r="G120" t="s">
        <v>739</v>
      </c>
      <c r="H120" t="s">
        <v>104</v>
      </c>
      <c r="L120">
        <v>20</v>
      </c>
      <c r="M120">
        <v>14</v>
      </c>
      <c r="N120">
        <v>8</v>
      </c>
      <c r="O120">
        <v>0.4</v>
      </c>
      <c r="P120" t="s">
        <v>740</v>
      </c>
      <c r="R120" t="s">
        <v>106</v>
      </c>
      <c r="T120" t="s">
        <v>741</v>
      </c>
      <c r="CO120">
        <v>0</v>
      </c>
      <c r="CU120">
        <v>0</v>
      </c>
      <c r="CV120" t="s">
        <v>110</v>
      </c>
      <c r="CX120" t="s">
        <v>111</v>
      </c>
    </row>
    <row r="121" spans="1:102" x14ac:dyDescent="0.25">
      <c r="A121" t="s">
        <v>742</v>
      </c>
      <c r="C121" t="s">
        <v>743</v>
      </c>
      <c r="D121">
        <v>15</v>
      </c>
      <c r="E121">
        <v>45.9</v>
      </c>
      <c r="G121" t="s">
        <v>744</v>
      </c>
      <c r="H121" t="s">
        <v>104</v>
      </c>
      <c r="L121">
        <v>20</v>
      </c>
      <c r="M121">
        <v>14</v>
      </c>
      <c r="N121">
        <v>8</v>
      </c>
      <c r="O121">
        <v>0.4</v>
      </c>
      <c r="P121" t="s">
        <v>745</v>
      </c>
      <c r="R121" t="s">
        <v>174</v>
      </c>
      <c r="T121" t="s">
        <v>746</v>
      </c>
      <c r="CL121" t="s">
        <v>286</v>
      </c>
      <c r="CO121">
        <v>0</v>
      </c>
      <c r="CU121">
        <v>0</v>
      </c>
      <c r="CV121" t="s">
        <v>110</v>
      </c>
      <c r="CX121" t="s">
        <v>111</v>
      </c>
    </row>
    <row r="122" spans="1:102" x14ac:dyDescent="0.25">
      <c r="A122" t="s">
        <v>747</v>
      </c>
      <c r="C122" t="s">
        <v>748</v>
      </c>
      <c r="D122">
        <v>12</v>
      </c>
      <c r="E122">
        <v>59.9</v>
      </c>
      <c r="G122" t="s">
        <v>749</v>
      </c>
      <c r="H122" t="s">
        <v>104</v>
      </c>
      <c r="L122">
        <v>20</v>
      </c>
      <c r="M122">
        <v>14</v>
      </c>
      <c r="N122">
        <v>8</v>
      </c>
      <c r="O122">
        <v>0.4</v>
      </c>
      <c r="P122" t="s">
        <v>750</v>
      </c>
      <c r="R122" t="s">
        <v>106</v>
      </c>
      <c r="T122" t="s">
        <v>751</v>
      </c>
      <c r="CL122" t="s">
        <v>286</v>
      </c>
      <c r="CO122">
        <v>0</v>
      </c>
      <c r="CU122">
        <v>0</v>
      </c>
      <c r="CV122" t="s">
        <v>110</v>
      </c>
      <c r="CX122" t="s">
        <v>111</v>
      </c>
    </row>
    <row r="123" spans="1:102" x14ac:dyDescent="0.25">
      <c r="A123" t="s">
        <v>752</v>
      </c>
      <c r="C123" t="s">
        <v>753</v>
      </c>
      <c r="D123">
        <v>0</v>
      </c>
      <c r="E123">
        <v>49.9</v>
      </c>
      <c r="G123" t="s">
        <v>754</v>
      </c>
      <c r="H123" t="s">
        <v>104</v>
      </c>
      <c r="L123">
        <v>20</v>
      </c>
      <c r="M123">
        <v>14</v>
      </c>
      <c r="N123">
        <v>8</v>
      </c>
      <c r="O123">
        <v>0.4</v>
      </c>
      <c r="P123" t="s">
        <v>755</v>
      </c>
      <c r="R123" t="s">
        <v>106</v>
      </c>
      <c r="T123" t="s">
        <v>756</v>
      </c>
      <c r="CL123" t="s">
        <v>308</v>
      </c>
      <c r="CO123">
        <v>0</v>
      </c>
      <c r="CU123">
        <v>0</v>
      </c>
      <c r="CV123" t="s">
        <v>110</v>
      </c>
      <c r="CX123" t="s">
        <v>111</v>
      </c>
    </row>
    <row r="124" spans="1:102" x14ac:dyDescent="0.25">
      <c r="A124" t="s">
        <v>757</v>
      </c>
      <c r="C124" t="s">
        <v>758</v>
      </c>
      <c r="D124">
        <v>18</v>
      </c>
      <c r="E124">
        <v>59.9</v>
      </c>
      <c r="G124" t="s">
        <v>759</v>
      </c>
      <c r="H124" t="s">
        <v>104</v>
      </c>
      <c r="L124">
        <v>20</v>
      </c>
      <c r="M124">
        <v>14</v>
      </c>
      <c r="N124">
        <v>8</v>
      </c>
      <c r="O124">
        <v>0.4</v>
      </c>
      <c r="P124" t="s">
        <v>760</v>
      </c>
      <c r="R124" t="s">
        <v>174</v>
      </c>
      <c r="T124" t="s">
        <v>761</v>
      </c>
      <c r="CL124" t="s">
        <v>286</v>
      </c>
      <c r="CO124">
        <v>0</v>
      </c>
      <c r="CU124">
        <v>0</v>
      </c>
      <c r="CV124" t="s">
        <v>110</v>
      </c>
      <c r="CX124" t="s">
        <v>111</v>
      </c>
    </row>
    <row r="125" spans="1:102" x14ac:dyDescent="0.25">
      <c r="A125" t="s">
        <v>762</v>
      </c>
      <c r="C125" t="s">
        <v>763</v>
      </c>
      <c r="D125">
        <v>12</v>
      </c>
      <c r="E125">
        <v>64.900000000000006</v>
      </c>
      <c r="G125" t="s">
        <v>764</v>
      </c>
      <c r="H125" t="s">
        <v>104</v>
      </c>
      <c r="L125">
        <v>20</v>
      </c>
      <c r="M125">
        <v>14</v>
      </c>
      <c r="N125">
        <v>8</v>
      </c>
      <c r="O125">
        <v>0.3</v>
      </c>
      <c r="P125" t="s">
        <v>765</v>
      </c>
      <c r="R125" t="s">
        <v>106</v>
      </c>
      <c r="T125" t="s">
        <v>766</v>
      </c>
      <c r="U125" t="s">
        <v>767</v>
      </c>
      <c r="CL125" t="s">
        <v>286</v>
      </c>
      <c r="CO125">
        <v>0</v>
      </c>
      <c r="CU125">
        <v>0</v>
      </c>
      <c r="CV125" t="s">
        <v>110</v>
      </c>
      <c r="CX125" t="s">
        <v>111</v>
      </c>
    </row>
    <row r="126" spans="1:102" x14ac:dyDescent="0.25">
      <c r="A126" t="s">
        <v>768</v>
      </c>
      <c r="C126" t="s">
        <v>769</v>
      </c>
      <c r="D126">
        <v>5</v>
      </c>
      <c r="E126">
        <v>59.9</v>
      </c>
      <c r="G126" t="s">
        <v>770</v>
      </c>
      <c r="H126" t="s">
        <v>104</v>
      </c>
      <c r="L126">
        <v>20</v>
      </c>
      <c r="M126">
        <v>14</v>
      </c>
      <c r="N126">
        <v>8</v>
      </c>
      <c r="O126">
        <v>0.4</v>
      </c>
      <c r="P126" t="s">
        <v>771</v>
      </c>
      <c r="R126" t="s">
        <v>174</v>
      </c>
      <c r="T126" t="s">
        <v>772</v>
      </c>
      <c r="CL126" t="s">
        <v>286</v>
      </c>
      <c r="CO126">
        <v>0</v>
      </c>
      <c r="CU126">
        <v>0</v>
      </c>
      <c r="CV126" t="s">
        <v>110</v>
      </c>
      <c r="CX126" t="s">
        <v>111</v>
      </c>
    </row>
    <row r="127" spans="1:102" x14ac:dyDescent="0.25">
      <c r="A127" t="s">
        <v>773</v>
      </c>
      <c r="C127" t="s">
        <v>774</v>
      </c>
      <c r="D127">
        <v>6</v>
      </c>
      <c r="E127">
        <v>79.900000000000006</v>
      </c>
      <c r="G127" t="s">
        <v>775</v>
      </c>
      <c r="H127" t="s">
        <v>104</v>
      </c>
      <c r="L127">
        <v>20</v>
      </c>
      <c r="M127">
        <v>14</v>
      </c>
      <c r="N127">
        <v>8</v>
      </c>
      <c r="O127">
        <v>0.4</v>
      </c>
      <c r="P127" t="s">
        <v>776</v>
      </c>
      <c r="R127" t="s">
        <v>106</v>
      </c>
      <c r="T127" t="s">
        <v>777</v>
      </c>
      <c r="CL127" t="s">
        <v>308</v>
      </c>
      <c r="CO127">
        <v>0</v>
      </c>
      <c r="CU127">
        <v>0</v>
      </c>
      <c r="CV127" t="s">
        <v>110</v>
      </c>
      <c r="CX127" t="s">
        <v>111</v>
      </c>
    </row>
    <row r="128" spans="1:102" x14ac:dyDescent="0.25">
      <c r="A128" t="s">
        <v>778</v>
      </c>
      <c r="C128" t="s">
        <v>779</v>
      </c>
      <c r="D128">
        <v>16</v>
      </c>
      <c r="E128">
        <v>69.900000000000006</v>
      </c>
      <c r="G128" t="s">
        <v>780</v>
      </c>
      <c r="H128" t="s">
        <v>104</v>
      </c>
      <c r="L128">
        <v>20</v>
      </c>
      <c r="M128">
        <v>14</v>
      </c>
      <c r="N128">
        <v>8</v>
      </c>
      <c r="O128">
        <v>0.4</v>
      </c>
      <c r="P128" t="s">
        <v>781</v>
      </c>
      <c r="R128" t="s">
        <v>106</v>
      </c>
      <c r="T128" t="s">
        <v>782</v>
      </c>
      <c r="CO128">
        <v>0</v>
      </c>
      <c r="CU128">
        <v>0</v>
      </c>
      <c r="CV128" t="s">
        <v>110</v>
      </c>
      <c r="CX128" t="s">
        <v>111</v>
      </c>
    </row>
    <row r="129" spans="1:102" x14ac:dyDescent="0.25">
      <c r="A129" t="s">
        <v>783</v>
      </c>
      <c r="C129" t="s">
        <v>784</v>
      </c>
      <c r="D129">
        <v>12</v>
      </c>
      <c r="E129">
        <v>59.9</v>
      </c>
      <c r="G129" t="s">
        <v>785</v>
      </c>
      <c r="H129" t="s">
        <v>104</v>
      </c>
      <c r="L129">
        <v>20</v>
      </c>
      <c r="M129">
        <v>14</v>
      </c>
      <c r="N129">
        <v>8</v>
      </c>
      <c r="O129">
        <v>0.3</v>
      </c>
      <c r="P129" t="s">
        <v>786</v>
      </c>
      <c r="R129" t="s">
        <v>106</v>
      </c>
      <c r="T129" t="s">
        <v>787</v>
      </c>
      <c r="U129" t="s">
        <v>788</v>
      </c>
      <c r="CO129">
        <v>0</v>
      </c>
      <c r="CU129">
        <v>0</v>
      </c>
      <c r="CV129" t="s">
        <v>110</v>
      </c>
      <c r="CX129" t="s">
        <v>111</v>
      </c>
    </row>
    <row r="130" spans="1:102" x14ac:dyDescent="0.25">
      <c r="A130" t="s">
        <v>789</v>
      </c>
      <c r="C130" t="s">
        <v>790</v>
      </c>
      <c r="D130">
        <v>6</v>
      </c>
      <c r="E130">
        <v>59.9</v>
      </c>
      <c r="G130" t="s">
        <v>791</v>
      </c>
      <c r="H130" t="s">
        <v>104</v>
      </c>
      <c r="L130">
        <v>20</v>
      </c>
      <c r="M130">
        <v>14</v>
      </c>
      <c r="N130">
        <v>8</v>
      </c>
      <c r="O130">
        <v>0.4</v>
      </c>
      <c r="P130" t="s">
        <v>792</v>
      </c>
      <c r="R130" t="s">
        <v>174</v>
      </c>
      <c r="T130" t="s">
        <v>793</v>
      </c>
      <c r="CO130">
        <v>0</v>
      </c>
      <c r="CU130">
        <v>0</v>
      </c>
      <c r="CV130" t="s">
        <v>110</v>
      </c>
      <c r="CX130" t="s">
        <v>111</v>
      </c>
    </row>
    <row r="131" spans="1:102" x14ac:dyDescent="0.25">
      <c r="A131" t="s">
        <v>794</v>
      </c>
      <c r="C131" t="s">
        <v>795</v>
      </c>
      <c r="D131">
        <v>6</v>
      </c>
      <c r="E131">
        <v>65.900000000000006</v>
      </c>
      <c r="G131" t="s">
        <v>796</v>
      </c>
      <c r="H131" t="s">
        <v>104</v>
      </c>
      <c r="L131">
        <v>20</v>
      </c>
      <c r="M131">
        <v>14</v>
      </c>
      <c r="N131">
        <v>8</v>
      </c>
      <c r="O131">
        <v>0.4</v>
      </c>
      <c r="P131" t="s">
        <v>797</v>
      </c>
      <c r="R131" t="s">
        <v>106</v>
      </c>
      <c r="T131" t="s">
        <v>798</v>
      </c>
      <c r="CO131">
        <v>0</v>
      </c>
      <c r="CU131">
        <v>0</v>
      </c>
      <c r="CV131" t="s">
        <v>110</v>
      </c>
      <c r="CX131" t="s">
        <v>111</v>
      </c>
    </row>
    <row r="132" spans="1:102" x14ac:dyDescent="0.25">
      <c r="A132" t="s">
        <v>799</v>
      </c>
      <c r="C132" t="s">
        <v>800</v>
      </c>
      <c r="D132">
        <v>3</v>
      </c>
      <c r="E132">
        <v>59.9</v>
      </c>
      <c r="G132" t="s">
        <v>801</v>
      </c>
      <c r="H132" t="s">
        <v>104</v>
      </c>
      <c r="L132">
        <v>20</v>
      </c>
      <c r="M132">
        <v>14</v>
      </c>
      <c r="N132">
        <v>8</v>
      </c>
      <c r="O132">
        <v>0.4</v>
      </c>
      <c r="P132" t="s">
        <v>802</v>
      </c>
      <c r="R132" t="s">
        <v>106</v>
      </c>
      <c r="T132" t="s">
        <v>803</v>
      </c>
      <c r="CO132">
        <v>0</v>
      </c>
      <c r="CU132">
        <v>0</v>
      </c>
      <c r="CV132" t="s">
        <v>110</v>
      </c>
      <c r="CX132" t="s">
        <v>111</v>
      </c>
    </row>
    <row r="133" spans="1:102" x14ac:dyDescent="0.25">
      <c r="A133" t="s">
        <v>804</v>
      </c>
      <c r="C133" t="s">
        <v>805</v>
      </c>
      <c r="D133">
        <v>3</v>
      </c>
      <c r="E133">
        <v>59.9</v>
      </c>
      <c r="G133" t="s">
        <v>806</v>
      </c>
      <c r="H133" t="s">
        <v>104</v>
      </c>
      <c r="L133">
        <v>18</v>
      </c>
      <c r="M133">
        <v>11</v>
      </c>
      <c r="N133">
        <v>6</v>
      </c>
      <c r="O133">
        <v>0.1</v>
      </c>
      <c r="P133" t="s">
        <v>807</v>
      </c>
      <c r="R133" t="s">
        <v>106</v>
      </c>
      <c r="T133" t="s">
        <v>808</v>
      </c>
      <c r="CO133">
        <v>0</v>
      </c>
      <c r="CU133">
        <v>0</v>
      </c>
      <c r="CV133" t="s">
        <v>110</v>
      </c>
      <c r="CX133" t="s">
        <v>111</v>
      </c>
    </row>
    <row r="134" spans="1:102" x14ac:dyDescent="0.25">
      <c r="A134" t="s">
        <v>809</v>
      </c>
      <c r="C134" t="s">
        <v>810</v>
      </c>
      <c r="D134">
        <v>6</v>
      </c>
      <c r="E134">
        <v>49.9</v>
      </c>
      <c r="G134" t="s">
        <v>811</v>
      </c>
      <c r="H134" t="s">
        <v>104</v>
      </c>
      <c r="L134">
        <v>20</v>
      </c>
      <c r="M134">
        <v>14</v>
      </c>
      <c r="N134">
        <v>8</v>
      </c>
      <c r="O134">
        <v>0.3</v>
      </c>
      <c r="P134" t="s">
        <v>812</v>
      </c>
      <c r="R134" t="s">
        <v>174</v>
      </c>
      <c r="T134" t="s">
        <v>813</v>
      </c>
      <c r="CO134">
        <v>0</v>
      </c>
      <c r="CU134">
        <v>0</v>
      </c>
      <c r="CV134" t="s">
        <v>110</v>
      </c>
      <c r="CX134" t="s">
        <v>111</v>
      </c>
    </row>
    <row r="135" spans="1:102" x14ac:dyDescent="0.25">
      <c r="A135" t="s">
        <v>814</v>
      </c>
      <c r="C135" t="s">
        <v>815</v>
      </c>
      <c r="D135">
        <v>5</v>
      </c>
      <c r="E135">
        <v>69.900000000000006</v>
      </c>
      <c r="G135" t="s">
        <v>816</v>
      </c>
      <c r="H135" t="s">
        <v>104</v>
      </c>
      <c r="L135">
        <v>20</v>
      </c>
      <c r="M135">
        <v>14</v>
      </c>
      <c r="N135">
        <v>8</v>
      </c>
      <c r="O135">
        <v>0.4</v>
      </c>
      <c r="P135" t="s">
        <v>817</v>
      </c>
      <c r="R135" t="s">
        <v>106</v>
      </c>
      <c r="T135" t="s">
        <v>818</v>
      </c>
      <c r="U135" t="s">
        <v>819</v>
      </c>
      <c r="CO135">
        <v>0</v>
      </c>
      <c r="CU135">
        <v>0</v>
      </c>
      <c r="CV135" t="s">
        <v>110</v>
      </c>
      <c r="CX135" t="s">
        <v>111</v>
      </c>
    </row>
    <row r="136" spans="1:102" x14ac:dyDescent="0.25">
      <c r="A136" t="s">
        <v>820</v>
      </c>
      <c r="C136" t="s">
        <v>821</v>
      </c>
      <c r="D136">
        <v>4</v>
      </c>
      <c r="E136">
        <v>59.9</v>
      </c>
      <c r="G136" t="s">
        <v>822</v>
      </c>
      <c r="H136" t="s">
        <v>104</v>
      </c>
      <c r="L136">
        <v>20</v>
      </c>
      <c r="M136">
        <v>14</v>
      </c>
      <c r="N136">
        <v>8</v>
      </c>
      <c r="O136">
        <v>0.4</v>
      </c>
      <c r="P136" t="s">
        <v>823</v>
      </c>
      <c r="R136" t="s">
        <v>174</v>
      </c>
      <c r="T136" t="s">
        <v>824</v>
      </c>
      <c r="CO136">
        <v>0</v>
      </c>
      <c r="CU136">
        <v>0</v>
      </c>
      <c r="CV136" t="s">
        <v>110</v>
      </c>
      <c r="CX136" t="s">
        <v>111</v>
      </c>
    </row>
    <row r="137" spans="1:102" x14ac:dyDescent="0.25">
      <c r="A137" t="s">
        <v>825</v>
      </c>
      <c r="C137" t="s">
        <v>826</v>
      </c>
      <c r="D137">
        <v>7</v>
      </c>
      <c r="E137">
        <v>69.900000000000006</v>
      </c>
      <c r="G137" t="s">
        <v>827</v>
      </c>
      <c r="H137" t="s">
        <v>104</v>
      </c>
      <c r="L137">
        <v>20</v>
      </c>
      <c r="M137">
        <v>14</v>
      </c>
      <c r="N137">
        <v>8</v>
      </c>
      <c r="O137">
        <v>0.4</v>
      </c>
      <c r="P137" t="s">
        <v>828</v>
      </c>
      <c r="R137" t="s">
        <v>106</v>
      </c>
      <c r="T137" t="s">
        <v>829</v>
      </c>
      <c r="CO137">
        <v>0</v>
      </c>
      <c r="CU137">
        <v>0</v>
      </c>
      <c r="CV137" t="s">
        <v>110</v>
      </c>
      <c r="CX137" t="s">
        <v>111</v>
      </c>
    </row>
    <row r="138" spans="1:102" x14ac:dyDescent="0.25">
      <c r="A138" t="s">
        <v>830</v>
      </c>
      <c r="C138" t="s">
        <v>831</v>
      </c>
      <c r="D138">
        <v>21</v>
      </c>
      <c r="E138">
        <v>109.9</v>
      </c>
      <c r="H138" t="s">
        <v>277</v>
      </c>
      <c r="L138">
        <v>18</v>
      </c>
      <c r="M138">
        <v>11</v>
      </c>
      <c r="N138">
        <v>6</v>
      </c>
      <c r="O138">
        <v>0.22</v>
      </c>
      <c r="P138" t="s">
        <v>832</v>
      </c>
      <c r="R138" t="s">
        <v>106</v>
      </c>
      <c r="T138" t="s">
        <v>833</v>
      </c>
      <c r="CO138">
        <v>0</v>
      </c>
      <c r="CP138">
        <v>0</v>
      </c>
      <c r="CU138">
        <v>0</v>
      </c>
      <c r="CX138" t="s">
        <v>111</v>
      </c>
    </row>
    <row r="139" spans="1:102" x14ac:dyDescent="0.25">
      <c r="A139" t="s">
        <v>834</v>
      </c>
      <c r="C139" t="s">
        <v>835</v>
      </c>
      <c r="D139">
        <v>85</v>
      </c>
      <c r="E139">
        <v>249.9</v>
      </c>
      <c r="H139" t="s">
        <v>277</v>
      </c>
      <c r="L139">
        <v>7.1</v>
      </c>
      <c r="M139">
        <v>1.9</v>
      </c>
      <c r="N139">
        <v>1.8</v>
      </c>
      <c r="O139">
        <v>0.61699999999999999</v>
      </c>
      <c r="P139" t="s">
        <v>836</v>
      </c>
      <c r="R139" t="s">
        <v>106</v>
      </c>
      <c r="T139" t="s">
        <v>837</v>
      </c>
      <c r="CO139">
        <v>0</v>
      </c>
      <c r="CP139">
        <v>0</v>
      </c>
      <c r="CU139">
        <v>0</v>
      </c>
      <c r="CX139" t="s">
        <v>111</v>
      </c>
    </row>
    <row r="140" spans="1:102" x14ac:dyDescent="0.25">
      <c r="A140" t="s">
        <v>838</v>
      </c>
      <c r="C140" t="s">
        <v>839</v>
      </c>
      <c r="D140">
        <v>45</v>
      </c>
      <c r="E140">
        <v>99.9</v>
      </c>
      <c r="H140" t="s">
        <v>277</v>
      </c>
      <c r="L140">
        <v>9.8000000000000007</v>
      </c>
      <c r="M140">
        <v>3.3</v>
      </c>
      <c r="N140">
        <v>3.3</v>
      </c>
      <c r="O140">
        <v>1.3009999999999999</v>
      </c>
      <c r="P140" t="s">
        <v>840</v>
      </c>
      <c r="R140" t="s">
        <v>106</v>
      </c>
      <c r="T140" t="s">
        <v>841</v>
      </c>
      <c r="CO140">
        <v>0</v>
      </c>
      <c r="CP140">
        <v>0</v>
      </c>
      <c r="CU140">
        <v>0</v>
      </c>
      <c r="CX140" t="s">
        <v>111</v>
      </c>
    </row>
    <row r="141" spans="1:102" x14ac:dyDescent="0.25">
      <c r="A141" t="s">
        <v>842</v>
      </c>
      <c r="C141" t="s">
        <v>843</v>
      </c>
      <c r="D141">
        <v>117</v>
      </c>
      <c r="E141">
        <v>169.9</v>
      </c>
      <c r="H141" t="s">
        <v>277</v>
      </c>
      <c r="L141">
        <v>3.8</v>
      </c>
      <c r="M141">
        <v>2.1</v>
      </c>
      <c r="N141">
        <v>2</v>
      </c>
      <c r="O141">
        <v>8.7999999999999995E-2</v>
      </c>
      <c r="P141" t="s">
        <v>844</v>
      </c>
      <c r="R141" t="s">
        <v>106</v>
      </c>
      <c r="T141" t="s">
        <v>845</v>
      </c>
      <c r="CL141" t="s">
        <v>846</v>
      </c>
      <c r="CO141">
        <v>0</v>
      </c>
      <c r="CP141">
        <v>0</v>
      </c>
      <c r="CU141">
        <v>0</v>
      </c>
      <c r="CX141" t="s">
        <v>111</v>
      </c>
    </row>
    <row r="142" spans="1:102" x14ac:dyDescent="0.25">
      <c r="A142" t="s">
        <v>847</v>
      </c>
      <c r="C142" t="s">
        <v>848</v>
      </c>
      <c r="D142">
        <v>99</v>
      </c>
      <c r="E142">
        <v>109.9</v>
      </c>
      <c r="H142" t="s">
        <v>277</v>
      </c>
      <c r="L142">
        <v>6.4</v>
      </c>
      <c r="M142">
        <v>3.1</v>
      </c>
      <c r="N142">
        <v>1.9</v>
      </c>
      <c r="O142">
        <v>0.441</v>
      </c>
      <c r="P142" t="s">
        <v>849</v>
      </c>
      <c r="R142" t="s">
        <v>106</v>
      </c>
      <c r="T142" t="s">
        <v>850</v>
      </c>
      <c r="CO142">
        <v>0</v>
      </c>
      <c r="CP142">
        <v>0</v>
      </c>
      <c r="CU142">
        <v>0</v>
      </c>
      <c r="CX142" t="s">
        <v>111</v>
      </c>
    </row>
    <row r="143" spans="1:102" x14ac:dyDescent="0.25">
      <c r="A143" t="s">
        <v>851</v>
      </c>
      <c r="C143" t="s">
        <v>852</v>
      </c>
      <c r="D143">
        <v>53</v>
      </c>
      <c r="E143">
        <v>249.9</v>
      </c>
      <c r="H143" t="s">
        <v>277</v>
      </c>
      <c r="L143">
        <v>5.8</v>
      </c>
      <c r="M143">
        <v>1.2</v>
      </c>
      <c r="N143">
        <v>1.1000000000000001</v>
      </c>
      <c r="O143">
        <v>0.309</v>
      </c>
      <c r="P143" t="s">
        <v>853</v>
      </c>
      <c r="R143" t="s">
        <v>106</v>
      </c>
      <c r="T143" t="s">
        <v>854</v>
      </c>
      <c r="CO143">
        <v>0</v>
      </c>
      <c r="CP143">
        <v>0</v>
      </c>
      <c r="CU143">
        <v>0</v>
      </c>
      <c r="CX143" t="s">
        <v>111</v>
      </c>
    </row>
    <row r="144" spans="1:102" x14ac:dyDescent="0.25">
      <c r="A144" t="s">
        <v>855</v>
      </c>
      <c r="C144" t="s">
        <v>856</v>
      </c>
      <c r="D144">
        <v>0</v>
      </c>
      <c r="E144">
        <v>99.9</v>
      </c>
      <c r="H144" t="s">
        <v>277</v>
      </c>
      <c r="L144">
        <v>3.8</v>
      </c>
      <c r="M144">
        <v>3.4</v>
      </c>
      <c r="N144">
        <v>2.2999999999999998</v>
      </c>
      <c r="O144">
        <v>0.29799999999999999</v>
      </c>
      <c r="P144" t="s">
        <v>857</v>
      </c>
      <c r="R144" t="s">
        <v>106</v>
      </c>
      <c r="T144" t="s">
        <v>858</v>
      </c>
      <c r="CO144">
        <v>0</v>
      </c>
      <c r="CP144">
        <v>0</v>
      </c>
      <c r="CU144">
        <v>0</v>
      </c>
      <c r="CX144" t="s">
        <v>111</v>
      </c>
    </row>
    <row r="145" spans="1:102" x14ac:dyDescent="0.25">
      <c r="A145" t="s">
        <v>859</v>
      </c>
      <c r="C145" t="s">
        <v>860</v>
      </c>
      <c r="D145">
        <v>336</v>
      </c>
      <c r="E145">
        <v>109.9</v>
      </c>
      <c r="H145" t="s">
        <v>277</v>
      </c>
      <c r="L145">
        <v>7.5</v>
      </c>
      <c r="M145">
        <v>2.4</v>
      </c>
      <c r="N145">
        <v>1.6</v>
      </c>
      <c r="O145">
        <v>0.77600000000000002</v>
      </c>
      <c r="P145" t="s">
        <v>861</v>
      </c>
      <c r="R145" t="s">
        <v>106</v>
      </c>
      <c r="T145" t="s">
        <v>862</v>
      </c>
      <c r="CO145">
        <v>0</v>
      </c>
      <c r="CP145">
        <v>0</v>
      </c>
      <c r="CU145">
        <v>0</v>
      </c>
      <c r="CX145" t="s">
        <v>111</v>
      </c>
    </row>
    <row r="146" spans="1:102" x14ac:dyDescent="0.25">
      <c r="A146" t="s">
        <v>863</v>
      </c>
      <c r="C146" t="s">
        <v>864</v>
      </c>
      <c r="D146">
        <v>-1</v>
      </c>
      <c r="E146">
        <v>109.9</v>
      </c>
      <c r="H146" t="s">
        <v>277</v>
      </c>
      <c r="L146">
        <v>7</v>
      </c>
      <c r="M146">
        <v>4</v>
      </c>
      <c r="N146">
        <v>2.4</v>
      </c>
      <c r="O146">
        <v>0.309</v>
      </c>
      <c r="P146" t="s">
        <v>865</v>
      </c>
      <c r="R146" t="s">
        <v>174</v>
      </c>
      <c r="T146" t="s">
        <v>866</v>
      </c>
      <c r="CO146">
        <v>0</v>
      </c>
      <c r="CP146">
        <v>0</v>
      </c>
      <c r="CU146">
        <v>0</v>
      </c>
      <c r="CX146" t="s">
        <v>111</v>
      </c>
    </row>
    <row r="147" spans="1:102" x14ac:dyDescent="0.25">
      <c r="A147" t="s">
        <v>867</v>
      </c>
      <c r="C147" t="s">
        <v>868</v>
      </c>
      <c r="D147">
        <v>148</v>
      </c>
      <c r="E147">
        <v>229.9</v>
      </c>
      <c r="H147" t="s">
        <v>277</v>
      </c>
      <c r="L147">
        <v>5.7</v>
      </c>
      <c r="M147">
        <v>1.7</v>
      </c>
      <c r="N147">
        <v>1.6</v>
      </c>
      <c r="O147">
        <v>0.309</v>
      </c>
      <c r="P147" t="s">
        <v>869</v>
      </c>
      <c r="R147" t="s">
        <v>106</v>
      </c>
      <c r="T147" t="s">
        <v>870</v>
      </c>
      <c r="CO147">
        <v>0</v>
      </c>
      <c r="CP147">
        <v>0</v>
      </c>
      <c r="CU147">
        <v>0</v>
      </c>
      <c r="CX147" t="s">
        <v>111</v>
      </c>
    </row>
    <row r="148" spans="1:102" x14ac:dyDescent="0.25">
      <c r="A148" t="s">
        <v>871</v>
      </c>
      <c r="C148" t="s">
        <v>872</v>
      </c>
      <c r="D148">
        <v>0</v>
      </c>
      <c r="E148">
        <v>149.9</v>
      </c>
      <c r="H148" t="s">
        <v>277</v>
      </c>
      <c r="L148">
        <v>3.9</v>
      </c>
      <c r="M148">
        <v>2.4</v>
      </c>
      <c r="N148">
        <v>2.4</v>
      </c>
      <c r="O148">
        <v>0.17599999999999999</v>
      </c>
      <c r="P148" t="s">
        <v>873</v>
      </c>
      <c r="R148" t="s">
        <v>106</v>
      </c>
      <c r="T148" t="s">
        <v>874</v>
      </c>
      <c r="CO148">
        <v>0</v>
      </c>
      <c r="CP148">
        <v>0</v>
      </c>
      <c r="CU148">
        <v>0</v>
      </c>
      <c r="CX148" t="s">
        <v>111</v>
      </c>
    </row>
    <row r="149" spans="1:102" x14ac:dyDescent="0.25">
      <c r="A149" t="s">
        <v>875</v>
      </c>
      <c r="C149" t="s">
        <v>876</v>
      </c>
      <c r="D149">
        <v>0</v>
      </c>
      <c r="E149">
        <v>359.9</v>
      </c>
      <c r="G149" t="s">
        <v>877</v>
      </c>
      <c r="H149" t="s">
        <v>277</v>
      </c>
      <c r="L149">
        <v>20</v>
      </c>
      <c r="M149">
        <v>14</v>
      </c>
      <c r="N149">
        <v>8</v>
      </c>
      <c r="O149">
        <v>1</v>
      </c>
      <c r="P149" t="s">
        <v>875</v>
      </c>
      <c r="T149" t="s">
        <v>878</v>
      </c>
      <c r="CO149">
        <v>0</v>
      </c>
      <c r="CP149">
        <v>0</v>
      </c>
      <c r="CU149">
        <v>0</v>
      </c>
      <c r="CV149" t="s">
        <v>110</v>
      </c>
      <c r="CX149" t="s">
        <v>111</v>
      </c>
    </row>
    <row r="150" spans="1:102" x14ac:dyDescent="0.25">
      <c r="A150" t="s">
        <v>879</v>
      </c>
      <c r="C150" t="s">
        <v>880</v>
      </c>
      <c r="D150">
        <v>4</v>
      </c>
      <c r="E150">
        <v>399.9</v>
      </c>
      <c r="H150" t="s">
        <v>706</v>
      </c>
      <c r="L150">
        <v>30</v>
      </c>
      <c r="M150">
        <v>20</v>
      </c>
      <c r="N150">
        <v>10</v>
      </c>
      <c r="O150">
        <v>3.3069999999999999</v>
      </c>
      <c r="P150" t="s">
        <v>879</v>
      </c>
      <c r="T150" t="s">
        <v>881</v>
      </c>
      <c r="CO150">
        <v>0</v>
      </c>
      <c r="CP150">
        <v>0</v>
      </c>
      <c r="CU150">
        <v>0</v>
      </c>
      <c r="CV150" t="s">
        <v>110</v>
      </c>
    </row>
    <row r="151" spans="1:102" x14ac:dyDescent="0.25">
      <c r="A151" t="s">
        <v>882</v>
      </c>
      <c r="C151" t="s">
        <v>883</v>
      </c>
      <c r="D151">
        <v>112</v>
      </c>
      <c r="E151">
        <v>0</v>
      </c>
      <c r="G151" t="s">
        <v>884</v>
      </c>
      <c r="H151" t="s">
        <v>885</v>
      </c>
      <c r="L151">
        <v>18</v>
      </c>
      <c r="M151">
        <v>11</v>
      </c>
      <c r="N151">
        <v>8</v>
      </c>
      <c r="O151">
        <v>0.4</v>
      </c>
      <c r="P151" t="s">
        <v>886</v>
      </c>
      <c r="R151" t="s">
        <v>106</v>
      </c>
      <c r="T151" t="s">
        <v>887</v>
      </c>
      <c r="CO151">
        <v>0</v>
      </c>
      <c r="CU151">
        <v>0</v>
      </c>
      <c r="CX151" t="s">
        <v>111</v>
      </c>
    </row>
    <row r="152" spans="1:102" x14ac:dyDescent="0.25">
      <c r="A152" t="s">
        <v>888</v>
      </c>
      <c r="C152" t="s">
        <v>889</v>
      </c>
      <c r="D152">
        <v>120</v>
      </c>
      <c r="E152">
        <v>0</v>
      </c>
      <c r="G152" t="s">
        <v>890</v>
      </c>
      <c r="H152" t="s">
        <v>885</v>
      </c>
      <c r="L152">
        <v>18</v>
      </c>
      <c r="M152">
        <v>11</v>
      </c>
      <c r="N152">
        <v>8</v>
      </c>
      <c r="O152">
        <v>0.4</v>
      </c>
      <c r="P152" t="s">
        <v>891</v>
      </c>
      <c r="R152" t="s">
        <v>106</v>
      </c>
      <c r="T152" t="s">
        <v>892</v>
      </c>
      <c r="CO152">
        <v>0</v>
      </c>
      <c r="CU152">
        <v>0</v>
      </c>
      <c r="CX152" t="s">
        <v>111</v>
      </c>
    </row>
    <row r="153" spans="1:102" x14ac:dyDescent="0.25">
      <c r="A153" t="s">
        <v>893</v>
      </c>
      <c r="C153" t="s">
        <v>894</v>
      </c>
      <c r="D153">
        <v>0</v>
      </c>
      <c r="E153">
        <v>0</v>
      </c>
      <c r="G153" t="s">
        <v>895</v>
      </c>
      <c r="H153" t="s">
        <v>885</v>
      </c>
      <c r="L153">
        <v>18</v>
      </c>
      <c r="M153">
        <v>11</v>
      </c>
      <c r="N153">
        <v>8</v>
      </c>
      <c r="O153">
        <v>0.4</v>
      </c>
      <c r="P153" t="s">
        <v>896</v>
      </c>
      <c r="R153" t="s">
        <v>106</v>
      </c>
      <c r="T153" t="s">
        <v>897</v>
      </c>
      <c r="CO153">
        <v>0</v>
      </c>
      <c r="CU153">
        <v>0</v>
      </c>
      <c r="CX153" t="s">
        <v>111</v>
      </c>
    </row>
    <row r="154" spans="1:102" x14ac:dyDescent="0.25">
      <c r="A154" t="s">
        <v>898</v>
      </c>
      <c r="C154" t="s">
        <v>899</v>
      </c>
      <c r="D154">
        <v>106</v>
      </c>
      <c r="E154">
        <v>169.9</v>
      </c>
      <c r="G154" t="s">
        <v>900</v>
      </c>
      <c r="H154" t="s">
        <v>885</v>
      </c>
      <c r="L154">
        <v>18</v>
      </c>
      <c r="M154">
        <v>11</v>
      </c>
      <c r="N154">
        <v>8</v>
      </c>
      <c r="O154">
        <v>0.4</v>
      </c>
      <c r="P154" t="s">
        <v>901</v>
      </c>
      <c r="R154" t="s">
        <v>106</v>
      </c>
      <c r="T154" t="s">
        <v>902</v>
      </c>
      <c r="CO154">
        <v>0</v>
      </c>
      <c r="CU154">
        <v>0</v>
      </c>
      <c r="CV154" t="s">
        <v>903</v>
      </c>
      <c r="CX154" t="s">
        <v>111</v>
      </c>
    </row>
    <row r="155" spans="1:102" x14ac:dyDescent="0.25">
      <c r="A155" t="s">
        <v>904</v>
      </c>
      <c r="C155" t="s">
        <v>905</v>
      </c>
      <c r="D155">
        <v>0</v>
      </c>
      <c r="E155">
        <v>0</v>
      </c>
      <c r="G155" t="s">
        <v>906</v>
      </c>
      <c r="H155" t="s">
        <v>885</v>
      </c>
      <c r="L155">
        <v>20</v>
      </c>
      <c r="M155">
        <v>14</v>
      </c>
      <c r="N155">
        <v>8</v>
      </c>
      <c r="O155">
        <v>0.5</v>
      </c>
      <c r="P155" t="s">
        <v>907</v>
      </c>
      <c r="R155" t="s">
        <v>106</v>
      </c>
      <c r="T155" t="s">
        <v>908</v>
      </c>
      <c r="CO155">
        <v>0</v>
      </c>
      <c r="CU155">
        <v>0</v>
      </c>
    </row>
    <row r="156" spans="1:102" x14ac:dyDescent="0.25">
      <c r="A156" t="s">
        <v>909</v>
      </c>
      <c r="C156" t="s">
        <v>910</v>
      </c>
      <c r="D156">
        <v>88</v>
      </c>
      <c r="E156">
        <v>199.09</v>
      </c>
      <c r="G156" t="s">
        <v>911</v>
      </c>
      <c r="H156" t="s">
        <v>885</v>
      </c>
      <c r="L156">
        <v>18</v>
      </c>
      <c r="M156">
        <v>11</v>
      </c>
      <c r="N156">
        <v>6</v>
      </c>
      <c r="O156">
        <v>0.3</v>
      </c>
      <c r="P156" t="s">
        <v>912</v>
      </c>
      <c r="R156" t="s">
        <v>106</v>
      </c>
      <c r="T156" t="s">
        <v>913</v>
      </c>
      <c r="CO156">
        <v>0</v>
      </c>
      <c r="CU156">
        <v>0</v>
      </c>
      <c r="CV156" t="s">
        <v>903</v>
      </c>
      <c r="CX156" t="s">
        <v>111</v>
      </c>
    </row>
    <row r="157" spans="1:102" x14ac:dyDescent="0.25">
      <c r="A157" t="s">
        <v>914</v>
      </c>
      <c r="C157" t="s">
        <v>915</v>
      </c>
      <c r="D157">
        <v>0</v>
      </c>
      <c r="E157">
        <v>0</v>
      </c>
      <c r="G157" t="s">
        <v>916</v>
      </c>
      <c r="H157" t="s">
        <v>885</v>
      </c>
      <c r="L157">
        <v>20</v>
      </c>
      <c r="M157">
        <v>14</v>
      </c>
      <c r="N157">
        <v>8</v>
      </c>
      <c r="O157">
        <v>0.5</v>
      </c>
      <c r="P157" t="s">
        <v>917</v>
      </c>
      <c r="R157" t="s">
        <v>106</v>
      </c>
      <c r="T157" t="s">
        <v>918</v>
      </c>
      <c r="CO157">
        <v>0</v>
      </c>
      <c r="CU157">
        <v>0</v>
      </c>
    </row>
    <row r="158" spans="1:102" x14ac:dyDescent="0.25">
      <c r="A158" t="s">
        <v>919</v>
      </c>
      <c r="C158" t="s">
        <v>920</v>
      </c>
      <c r="D158">
        <v>0</v>
      </c>
      <c r="E158">
        <v>0</v>
      </c>
      <c r="G158" t="s">
        <v>921</v>
      </c>
      <c r="H158" t="s">
        <v>885</v>
      </c>
      <c r="L158">
        <v>18</v>
      </c>
      <c r="M158">
        <v>11</v>
      </c>
      <c r="N158">
        <v>8</v>
      </c>
      <c r="O158">
        <v>0.4</v>
      </c>
      <c r="P158" t="s">
        <v>922</v>
      </c>
      <c r="R158" t="s">
        <v>106</v>
      </c>
      <c r="T158" t="s">
        <v>923</v>
      </c>
      <c r="CO158">
        <v>0</v>
      </c>
      <c r="CU158">
        <v>0</v>
      </c>
    </row>
    <row r="159" spans="1:102" x14ac:dyDescent="0.25">
      <c r="A159" t="s">
        <v>924</v>
      </c>
      <c r="C159" t="s">
        <v>925</v>
      </c>
      <c r="D159">
        <v>223</v>
      </c>
      <c r="E159">
        <v>299.89999999999998</v>
      </c>
      <c r="G159" t="s">
        <v>926</v>
      </c>
      <c r="H159" t="s">
        <v>885</v>
      </c>
      <c r="L159">
        <v>20</v>
      </c>
      <c r="M159">
        <v>14</v>
      </c>
      <c r="N159">
        <v>8</v>
      </c>
      <c r="O159">
        <v>0.5</v>
      </c>
      <c r="P159" t="s">
        <v>927</v>
      </c>
      <c r="R159" t="s">
        <v>106</v>
      </c>
      <c r="T159" t="s">
        <v>928</v>
      </c>
      <c r="CO159">
        <v>0</v>
      </c>
      <c r="CU159">
        <v>0</v>
      </c>
      <c r="CV159" t="s">
        <v>903</v>
      </c>
      <c r="CX159" t="s">
        <v>111</v>
      </c>
    </row>
    <row r="160" spans="1:102" x14ac:dyDescent="0.25">
      <c r="A160" t="s">
        <v>929</v>
      </c>
      <c r="C160" t="s">
        <v>930</v>
      </c>
      <c r="D160">
        <v>517</v>
      </c>
      <c r="E160">
        <v>299.89999999999998</v>
      </c>
      <c r="G160" t="s">
        <v>931</v>
      </c>
      <c r="H160" t="s">
        <v>885</v>
      </c>
      <c r="L160">
        <v>20</v>
      </c>
      <c r="M160">
        <v>14</v>
      </c>
      <c r="N160">
        <v>8</v>
      </c>
      <c r="O160">
        <v>0.5</v>
      </c>
      <c r="P160" t="s">
        <v>932</v>
      </c>
      <c r="R160" t="s">
        <v>106</v>
      </c>
      <c r="T160" t="s">
        <v>933</v>
      </c>
      <c r="U160" t="s">
        <v>934</v>
      </c>
      <c r="CO160">
        <v>0</v>
      </c>
      <c r="CU160">
        <v>0</v>
      </c>
      <c r="CV160" t="s">
        <v>903</v>
      </c>
      <c r="CX160" t="s">
        <v>111</v>
      </c>
    </row>
    <row r="161" spans="1:102" x14ac:dyDescent="0.25">
      <c r="A161" t="s">
        <v>935</v>
      </c>
      <c r="C161" t="s">
        <v>936</v>
      </c>
      <c r="D161">
        <v>102</v>
      </c>
      <c r="E161">
        <v>399.9</v>
      </c>
      <c r="G161" t="s">
        <v>937</v>
      </c>
      <c r="H161" t="s">
        <v>885</v>
      </c>
      <c r="L161">
        <v>20</v>
      </c>
      <c r="M161">
        <v>14</v>
      </c>
      <c r="N161">
        <v>8</v>
      </c>
      <c r="O161">
        <v>0.5</v>
      </c>
      <c r="P161" t="s">
        <v>938</v>
      </c>
      <c r="R161" t="s">
        <v>106</v>
      </c>
      <c r="T161" t="s">
        <v>939</v>
      </c>
      <c r="CO161">
        <v>0</v>
      </c>
      <c r="CU161">
        <v>0</v>
      </c>
      <c r="CX161" t="s">
        <v>111</v>
      </c>
    </row>
    <row r="162" spans="1:102" x14ac:dyDescent="0.25">
      <c r="A162" t="s">
        <v>940</v>
      </c>
      <c r="C162" t="s">
        <v>941</v>
      </c>
      <c r="D162">
        <v>89</v>
      </c>
      <c r="E162">
        <v>299.89999999999998</v>
      </c>
      <c r="G162" t="s">
        <v>942</v>
      </c>
      <c r="H162" t="s">
        <v>885</v>
      </c>
      <c r="L162">
        <v>20</v>
      </c>
      <c r="M162">
        <v>14</v>
      </c>
      <c r="N162">
        <v>8</v>
      </c>
      <c r="O162">
        <v>0.5</v>
      </c>
      <c r="P162" t="s">
        <v>943</v>
      </c>
      <c r="R162" t="s">
        <v>106</v>
      </c>
      <c r="T162" t="s">
        <v>944</v>
      </c>
      <c r="CO162">
        <v>0</v>
      </c>
      <c r="CU162">
        <v>0</v>
      </c>
      <c r="CV162" t="s">
        <v>903</v>
      </c>
      <c r="CX162" t="s">
        <v>111</v>
      </c>
    </row>
    <row r="163" spans="1:102" x14ac:dyDescent="0.25">
      <c r="A163" t="s">
        <v>945</v>
      </c>
      <c r="C163" t="s">
        <v>946</v>
      </c>
      <c r="D163">
        <v>111</v>
      </c>
      <c r="E163">
        <v>0</v>
      </c>
      <c r="G163" t="s">
        <v>947</v>
      </c>
      <c r="H163" t="s">
        <v>885</v>
      </c>
      <c r="L163">
        <v>20</v>
      </c>
      <c r="M163">
        <v>14</v>
      </c>
      <c r="N163">
        <v>8</v>
      </c>
      <c r="O163">
        <v>0.5</v>
      </c>
      <c r="P163" t="s">
        <v>948</v>
      </c>
      <c r="R163" t="s">
        <v>174</v>
      </c>
      <c r="T163" t="s">
        <v>949</v>
      </c>
      <c r="CO163">
        <v>0</v>
      </c>
      <c r="CU163">
        <v>0</v>
      </c>
      <c r="CX163" t="s">
        <v>111</v>
      </c>
    </row>
    <row r="164" spans="1:102" x14ac:dyDescent="0.25">
      <c r="A164" t="s">
        <v>950</v>
      </c>
      <c r="C164" t="s">
        <v>951</v>
      </c>
      <c r="D164">
        <v>0</v>
      </c>
      <c r="E164">
        <v>0</v>
      </c>
      <c r="G164" t="s">
        <v>952</v>
      </c>
      <c r="H164" t="s">
        <v>885</v>
      </c>
      <c r="L164">
        <v>20</v>
      </c>
      <c r="M164">
        <v>14</v>
      </c>
      <c r="N164">
        <v>8</v>
      </c>
      <c r="O164">
        <v>0.5</v>
      </c>
      <c r="P164" t="s">
        <v>953</v>
      </c>
      <c r="R164" t="s">
        <v>174</v>
      </c>
      <c r="T164" t="s">
        <v>954</v>
      </c>
      <c r="CO164">
        <v>0</v>
      </c>
      <c r="CU164">
        <v>0</v>
      </c>
    </row>
    <row r="165" spans="1:102" x14ac:dyDescent="0.25">
      <c r="A165" t="s">
        <v>955</v>
      </c>
      <c r="C165" t="s">
        <v>956</v>
      </c>
      <c r="D165">
        <v>416</v>
      </c>
      <c r="E165">
        <v>0</v>
      </c>
      <c r="G165" t="s">
        <v>957</v>
      </c>
      <c r="H165" t="s">
        <v>885</v>
      </c>
      <c r="L165">
        <v>20</v>
      </c>
      <c r="M165">
        <v>14</v>
      </c>
      <c r="N165">
        <v>8</v>
      </c>
      <c r="O165">
        <v>0.5</v>
      </c>
      <c r="P165" t="s">
        <v>958</v>
      </c>
      <c r="R165" t="s">
        <v>174</v>
      </c>
      <c r="T165" t="s">
        <v>959</v>
      </c>
      <c r="CO165">
        <v>0</v>
      </c>
      <c r="CU165">
        <v>0</v>
      </c>
      <c r="CX165" t="s">
        <v>111</v>
      </c>
    </row>
    <row r="166" spans="1:102" x14ac:dyDescent="0.25">
      <c r="A166" t="s">
        <v>960</v>
      </c>
      <c r="C166" t="s">
        <v>961</v>
      </c>
      <c r="D166">
        <v>0</v>
      </c>
      <c r="E166">
        <v>159.9</v>
      </c>
      <c r="G166" t="s">
        <v>962</v>
      </c>
      <c r="H166" t="s">
        <v>885</v>
      </c>
      <c r="L166">
        <v>18</v>
      </c>
      <c r="M166">
        <v>11</v>
      </c>
      <c r="N166">
        <v>8</v>
      </c>
      <c r="O166">
        <v>0.4</v>
      </c>
      <c r="P166" t="s">
        <v>963</v>
      </c>
      <c r="R166" t="s">
        <v>174</v>
      </c>
      <c r="T166" t="s">
        <v>964</v>
      </c>
      <c r="CO166">
        <v>0</v>
      </c>
      <c r="CU166">
        <v>0</v>
      </c>
      <c r="CV166" t="s">
        <v>903</v>
      </c>
      <c r="CX166" t="s">
        <v>111</v>
      </c>
    </row>
    <row r="167" spans="1:102" x14ac:dyDescent="0.25">
      <c r="A167" t="s">
        <v>965</v>
      </c>
      <c r="C167" t="s">
        <v>966</v>
      </c>
      <c r="D167">
        <v>147</v>
      </c>
      <c r="E167">
        <v>329.9</v>
      </c>
      <c r="G167" t="s">
        <v>967</v>
      </c>
      <c r="H167" t="s">
        <v>885</v>
      </c>
      <c r="L167">
        <v>18</v>
      </c>
      <c r="M167">
        <v>11</v>
      </c>
      <c r="N167">
        <v>6</v>
      </c>
      <c r="O167">
        <v>0.25</v>
      </c>
      <c r="P167" t="s">
        <v>968</v>
      </c>
      <c r="R167" t="s">
        <v>106</v>
      </c>
      <c r="T167" t="s">
        <v>969</v>
      </c>
      <c r="U167" t="s">
        <v>970</v>
      </c>
      <c r="CO167">
        <v>0</v>
      </c>
      <c r="CU167">
        <v>0</v>
      </c>
      <c r="CV167" t="s">
        <v>903</v>
      </c>
      <c r="CX167" t="s">
        <v>111</v>
      </c>
    </row>
    <row r="168" spans="1:102" x14ac:dyDescent="0.25">
      <c r="A168" t="s">
        <v>971</v>
      </c>
      <c r="C168" t="s">
        <v>972</v>
      </c>
      <c r="D168">
        <v>0</v>
      </c>
      <c r="E168">
        <v>149.9</v>
      </c>
      <c r="G168" t="s">
        <v>973</v>
      </c>
      <c r="H168" t="s">
        <v>885</v>
      </c>
      <c r="L168">
        <v>18</v>
      </c>
      <c r="M168">
        <v>11</v>
      </c>
      <c r="N168">
        <v>6</v>
      </c>
      <c r="O168">
        <v>0.17499999999999999</v>
      </c>
      <c r="P168" t="s">
        <v>974</v>
      </c>
      <c r="R168" t="s">
        <v>106</v>
      </c>
      <c r="T168" t="s">
        <v>975</v>
      </c>
      <c r="CO168">
        <v>0</v>
      </c>
      <c r="CU168">
        <v>0</v>
      </c>
      <c r="CV168" t="s">
        <v>903</v>
      </c>
      <c r="CX168" t="s">
        <v>111</v>
      </c>
    </row>
    <row r="169" spans="1:102" x14ac:dyDescent="0.25">
      <c r="A169" t="s">
        <v>976</v>
      </c>
      <c r="C169" t="s">
        <v>977</v>
      </c>
      <c r="D169">
        <v>263</v>
      </c>
      <c r="E169">
        <v>329.9</v>
      </c>
      <c r="G169" t="s">
        <v>978</v>
      </c>
      <c r="H169" t="s">
        <v>885</v>
      </c>
      <c r="L169">
        <v>18</v>
      </c>
      <c r="M169">
        <v>11</v>
      </c>
      <c r="N169">
        <v>6</v>
      </c>
      <c r="O169">
        <v>0.3</v>
      </c>
      <c r="P169" t="s">
        <v>979</v>
      </c>
      <c r="R169" t="s">
        <v>106</v>
      </c>
      <c r="T169" t="s">
        <v>980</v>
      </c>
      <c r="CO169">
        <v>0</v>
      </c>
      <c r="CU169">
        <v>0</v>
      </c>
      <c r="CV169" t="s">
        <v>903</v>
      </c>
      <c r="CX169" t="s">
        <v>111</v>
      </c>
    </row>
    <row r="170" spans="1:102" x14ac:dyDescent="0.25">
      <c r="A170" t="s">
        <v>981</v>
      </c>
      <c r="C170" t="s">
        <v>982</v>
      </c>
      <c r="D170">
        <v>537</v>
      </c>
      <c r="E170">
        <v>149.9</v>
      </c>
      <c r="G170" t="s">
        <v>983</v>
      </c>
      <c r="H170" t="s">
        <v>885</v>
      </c>
      <c r="L170">
        <v>18</v>
      </c>
      <c r="M170">
        <v>11</v>
      </c>
      <c r="N170">
        <v>6</v>
      </c>
      <c r="O170">
        <v>0.17499999999999999</v>
      </c>
      <c r="P170" t="s">
        <v>984</v>
      </c>
      <c r="R170" t="s">
        <v>106</v>
      </c>
      <c r="T170" t="s">
        <v>985</v>
      </c>
      <c r="CO170">
        <v>0</v>
      </c>
      <c r="CU170">
        <v>0</v>
      </c>
      <c r="CV170" t="s">
        <v>903</v>
      </c>
      <c r="CX170" t="s">
        <v>111</v>
      </c>
    </row>
    <row r="171" spans="1:102" x14ac:dyDescent="0.25">
      <c r="A171" t="s">
        <v>986</v>
      </c>
      <c r="C171" t="s">
        <v>987</v>
      </c>
      <c r="D171">
        <v>14</v>
      </c>
      <c r="E171">
        <v>61.46</v>
      </c>
      <c r="G171" t="s">
        <v>988</v>
      </c>
      <c r="H171" t="s">
        <v>989</v>
      </c>
      <c r="L171">
        <v>18</v>
      </c>
      <c r="M171">
        <v>11</v>
      </c>
      <c r="N171">
        <v>8</v>
      </c>
      <c r="O171">
        <v>0.4</v>
      </c>
      <c r="P171" t="s">
        <v>990</v>
      </c>
      <c r="R171" t="s">
        <v>174</v>
      </c>
      <c r="T171" t="s">
        <v>991</v>
      </c>
      <c r="U171" t="s">
        <v>992</v>
      </c>
      <c r="CO171">
        <v>0</v>
      </c>
      <c r="CU171">
        <v>36.799999999999997</v>
      </c>
      <c r="CX171" t="s">
        <v>111</v>
      </c>
    </row>
    <row r="172" spans="1:102" x14ac:dyDescent="0.25">
      <c r="A172" t="s">
        <v>993</v>
      </c>
      <c r="C172" t="s">
        <v>994</v>
      </c>
      <c r="D172">
        <v>17</v>
      </c>
      <c r="E172">
        <v>64.260000000000005</v>
      </c>
      <c r="G172" t="s">
        <v>995</v>
      </c>
      <c r="H172" t="s">
        <v>989</v>
      </c>
      <c r="L172">
        <v>18</v>
      </c>
      <c r="M172">
        <v>11</v>
      </c>
      <c r="N172">
        <v>8</v>
      </c>
      <c r="O172">
        <v>0.4</v>
      </c>
      <c r="P172" t="s">
        <v>996</v>
      </c>
      <c r="R172" t="s">
        <v>106</v>
      </c>
      <c r="T172" t="s">
        <v>997</v>
      </c>
      <c r="CO172">
        <v>0</v>
      </c>
      <c r="CU172">
        <v>41.6</v>
      </c>
      <c r="CX172" t="s">
        <v>111</v>
      </c>
    </row>
    <row r="173" spans="1:102" x14ac:dyDescent="0.25">
      <c r="A173" t="s">
        <v>998</v>
      </c>
      <c r="C173" t="s">
        <v>999</v>
      </c>
      <c r="D173">
        <v>26</v>
      </c>
      <c r="E173">
        <v>76.86</v>
      </c>
      <c r="G173" t="s">
        <v>1000</v>
      </c>
      <c r="H173" t="s">
        <v>989</v>
      </c>
      <c r="L173">
        <v>18</v>
      </c>
      <c r="M173">
        <v>11</v>
      </c>
      <c r="N173">
        <v>8</v>
      </c>
      <c r="O173">
        <v>0.4</v>
      </c>
      <c r="P173" t="s">
        <v>1001</v>
      </c>
      <c r="R173" t="s">
        <v>106</v>
      </c>
      <c r="T173" t="s">
        <v>1002</v>
      </c>
      <c r="CO173">
        <v>0</v>
      </c>
      <c r="CU173">
        <v>57.6</v>
      </c>
      <c r="CX173" t="s">
        <v>111</v>
      </c>
    </row>
    <row r="174" spans="1:102" x14ac:dyDescent="0.25">
      <c r="A174" t="s">
        <v>1003</v>
      </c>
      <c r="C174" t="s">
        <v>1004</v>
      </c>
      <c r="D174">
        <v>22</v>
      </c>
      <c r="E174">
        <v>88.06</v>
      </c>
      <c r="G174" t="s">
        <v>1005</v>
      </c>
      <c r="H174" t="s">
        <v>989</v>
      </c>
      <c r="L174">
        <v>18</v>
      </c>
      <c r="M174">
        <v>11</v>
      </c>
      <c r="N174">
        <v>6</v>
      </c>
      <c r="O174">
        <v>0.2</v>
      </c>
      <c r="P174" t="s">
        <v>1006</v>
      </c>
      <c r="R174" t="s">
        <v>106</v>
      </c>
      <c r="T174" t="s">
        <v>1007</v>
      </c>
      <c r="U174" t="s">
        <v>1008</v>
      </c>
      <c r="CO174">
        <v>0</v>
      </c>
      <c r="CU174">
        <v>39.200000000000003</v>
      </c>
      <c r="CX174" t="s">
        <v>111</v>
      </c>
    </row>
    <row r="175" spans="1:102" x14ac:dyDescent="0.25">
      <c r="A175" t="s">
        <v>1009</v>
      </c>
      <c r="C175" t="s">
        <v>1010</v>
      </c>
      <c r="D175">
        <v>7</v>
      </c>
      <c r="E175">
        <v>62.86</v>
      </c>
      <c r="G175" t="s">
        <v>1011</v>
      </c>
      <c r="H175" t="s">
        <v>989</v>
      </c>
      <c r="L175">
        <v>18</v>
      </c>
      <c r="M175">
        <v>11</v>
      </c>
      <c r="N175">
        <v>6</v>
      </c>
      <c r="O175">
        <v>0.2</v>
      </c>
      <c r="P175" t="s">
        <v>1012</v>
      </c>
      <c r="R175" t="s">
        <v>106</v>
      </c>
      <c r="T175" t="s">
        <v>1013</v>
      </c>
      <c r="CO175">
        <v>0</v>
      </c>
      <c r="CU175">
        <v>52</v>
      </c>
      <c r="CX175" t="s">
        <v>111</v>
      </c>
    </row>
    <row r="176" spans="1:102" x14ac:dyDescent="0.25">
      <c r="A176" t="s">
        <v>1014</v>
      </c>
      <c r="C176" t="s">
        <v>1015</v>
      </c>
      <c r="D176">
        <v>32</v>
      </c>
      <c r="E176">
        <v>86.66</v>
      </c>
      <c r="G176" t="s">
        <v>1016</v>
      </c>
      <c r="H176" t="s">
        <v>989</v>
      </c>
      <c r="L176">
        <v>20</v>
      </c>
      <c r="M176">
        <v>14</v>
      </c>
      <c r="N176">
        <v>8</v>
      </c>
      <c r="O176">
        <v>0.6</v>
      </c>
      <c r="P176" t="s">
        <v>1017</v>
      </c>
      <c r="R176" t="s">
        <v>106</v>
      </c>
      <c r="T176" t="s">
        <v>1018</v>
      </c>
      <c r="CO176">
        <v>0</v>
      </c>
      <c r="CU176">
        <v>57.6</v>
      </c>
      <c r="CX176" t="s">
        <v>111</v>
      </c>
    </row>
    <row r="177" spans="1:102" x14ac:dyDescent="0.25">
      <c r="A177" t="s">
        <v>1019</v>
      </c>
      <c r="C177" t="s">
        <v>1020</v>
      </c>
      <c r="D177">
        <v>0</v>
      </c>
      <c r="E177">
        <v>86.66</v>
      </c>
      <c r="H177" t="s">
        <v>989</v>
      </c>
      <c r="L177">
        <v>20</v>
      </c>
      <c r="M177">
        <v>14</v>
      </c>
      <c r="N177">
        <v>8</v>
      </c>
      <c r="O177">
        <v>0.6</v>
      </c>
      <c r="P177" t="s">
        <v>1021</v>
      </c>
      <c r="R177" t="s">
        <v>106</v>
      </c>
      <c r="T177" t="s">
        <v>1022</v>
      </c>
      <c r="CO177">
        <v>0</v>
      </c>
      <c r="CU177">
        <v>57.6</v>
      </c>
      <c r="CX177" t="s">
        <v>111</v>
      </c>
    </row>
    <row r="178" spans="1:102" x14ac:dyDescent="0.25">
      <c r="A178" t="s">
        <v>1023</v>
      </c>
      <c r="C178" t="s">
        <v>1024</v>
      </c>
      <c r="D178">
        <v>49</v>
      </c>
      <c r="E178">
        <v>86.66</v>
      </c>
      <c r="G178" t="s">
        <v>1025</v>
      </c>
      <c r="H178" t="s">
        <v>989</v>
      </c>
      <c r="L178">
        <v>20</v>
      </c>
      <c r="M178">
        <v>14</v>
      </c>
      <c r="N178">
        <v>8</v>
      </c>
      <c r="O178">
        <v>0.6</v>
      </c>
      <c r="P178" t="s">
        <v>1026</v>
      </c>
      <c r="R178" t="s">
        <v>106</v>
      </c>
      <c r="T178" t="s">
        <v>1027</v>
      </c>
      <c r="CO178">
        <v>0</v>
      </c>
      <c r="CU178">
        <v>57.6</v>
      </c>
      <c r="CX178" t="s">
        <v>111</v>
      </c>
    </row>
    <row r="179" spans="1:102" x14ac:dyDescent="0.25">
      <c r="A179" t="s">
        <v>1028</v>
      </c>
      <c r="C179" t="s">
        <v>1029</v>
      </c>
      <c r="D179">
        <v>0</v>
      </c>
      <c r="E179">
        <v>79.66</v>
      </c>
      <c r="H179" t="s">
        <v>989</v>
      </c>
      <c r="L179">
        <v>18</v>
      </c>
      <c r="M179">
        <v>11</v>
      </c>
      <c r="N179">
        <v>6</v>
      </c>
      <c r="O179">
        <v>0.2</v>
      </c>
      <c r="P179" t="s">
        <v>1030</v>
      </c>
      <c r="R179" t="s">
        <v>106</v>
      </c>
      <c r="T179" t="s">
        <v>1031</v>
      </c>
      <c r="CO179">
        <v>0</v>
      </c>
      <c r="CU179">
        <v>57.6</v>
      </c>
      <c r="CX179" t="s">
        <v>111</v>
      </c>
    </row>
    <row r="180" spans="1:102" x14ac:dyDescent="0.25">
      <c r="A180" t="s">
        <v>1032</v>
      </c>
      <c r="C180" t="s">
        <v>1033</v>
      </c>
      <c r="D180">
        <v>85</v>
      </c>
      <c r="E180">
        <v>86.66</v>
      </c>
      <c r="G180" t="s">
        <v>1034</v>
      </c>
      <c r="H180" t="s">
        <v>989</v>
      </c>
      <c r="L180">
        <v>18</v>
      </c>
      <c r="M180">
        <v>11</v>
      </c>
      <c r="N180">
        <v>8</v>
      </c>
      <c r="O180">
        <v>0.4</v>
      </c>
      <c r="P180" t="s">
        <v>1035</v>
      </c>
      <c r="R180" t="s">
        <v>106</v>
      </c>
      <c r="T180" t="s">
        <v>1036</v>
      </c>
      <c r="CO180">
        <v>0</v>
      </c>
      <c r="CU180">
        <v>53.6</v>
      </c>
      <c r="CX180" t="s">
        <v>111</v>
      </c>
    </row>
    <row r="181" spans="1:102" x14ac:dyDescent="0.25">
      <c r="A181" t="s">
        <v>1037</v>
      </c>
      <c r="C181" t="s">
        <v>1038</v>
      </c>
      <c r="D181">
        <v>41</v>
      </c>
      <c r="E181">
        <v>85.26</v>
      </c>
      <c r="G181" t="s">
        <v>1039</v>
      </c>
      <c r="H181" t="s">
        <v>989</v>
      </c>
      <c r="L181">
        <v>20</v>
      </c>
      <c r="M181">
        <v>14</v>
      </c>
      <c r="N181">
        <v>8</v>
      </c>
      <c r="O181">
        <v>0.6</v>
      </c>
      <c r="P181" t="s">
        <v>1040</v>
      </c>
      <c r="R181" t="s">
        <v>106</v>
      </c>
      <c r="T181" t="s">
        <v>1041</v>
      </c>
      <c r="CO181">
        <v>0</v>
      </c>
      <c r="CU181">
        <v>57.6</v>
      </c>
      <c r="CX181" t="s">
        <v>111</v>
      </c>
    </row>
    <row r="182" spans="1:102" x14ac:dyDescent="0.25">
      <c r="A182" t="s">
        <v>1042</v>
      </c>
      <c r="C182" t="s">
        <v>1043</v>
      </c>
      <c r="D182">
        <v>88</v>
      </c>
      <c r="E182">
        <v>86.66</v>
      </c>
      <c r="G182" t="s">
        <v>1044</v>
      </c>
      <c r="H182" t="s">
        <v>989</v>
      </c>
      <c r="L182">
        <v>20</v>
      </c>
      <c r="M182">
        <v>14</v>
      </c>
      <c r="N182">
        <v>8</v>
      </c>
      <c r="O182">
        <v>0.6</v>
      </c>
      <c r="P182" t="s">
        <v>1045</v>
      </c>
      <c r="R182" t="s">
        <v>106</v>
      </c>
      <c r="T182" t="s">
        <v>1046</v>
      </c>
      <c r="CO182">
        <v>0</v>
      </c>
      <c r="CU182">
        <v>57.6</v>
      </c>
      <c r="CX182" t="s">
        <v>111</v>
      </c>
    </row>
    <row r="183" spans="1:102" x14ac:dyDescent="0.25">
      <c r="A183" t="s">
        <v>1047</v>
      </c>
      <c r="C183" t="s">
        <v>1048</v>
      </c>
      <c r="D183">
        <v>10</v>
      </c>
      <c r="E183">
        <v>78.260000000000005</v>
      </c>
      <c r="G183" t="s">
        <v>1049</v>
      </c>
      <c r="H183" t="s">
        <v>989</v>
      </c>
      <c r="L183">
        <v>20</v>
      </c>
      <c r="M183">
        <v>14</v>
      </c>
      <c r="N183">
        <v>8</v>
      </c>
      <c r="O183">
        <v>0.6</v>
      </c>
      <c r="P183" t="s">
        <v>1050</v>
      </c>
      <c r="R183" t="s">
        <v>174</v>
      </c>
      <c r="T183" t="s">
        <v>1051</v>
      </c>
      <c r="CO183">
        <v>0</v>
      </c>
      <c r="CU183">
        <v>51.2</v>
      </c>
      <c r="CX183" t="s">
        <v>111</v>
      </c>
    </row>
    <row r="184" spans="1:102" x14ac:dyDescent="0.25">
      <c r="A184" t="s">
        <v>1052</v>
      </c>
      <c r="C184" t="s">
        <v>1053</v>
      </c>
      <c r="D184">
        <v>32</v>
      </c>
      <c r="E184">
        <v>67.06</v>
      </c>
      <c r="G184" t="s">
        <v>1054</v>
      </c>
      <c r="H184" t="s">
        <v>989</v>
      </c>
      <c r="L184">
        <v>20</v>
      </c>
      <c r="M184">
        <v>14</v>
      </c>
      <c r="N184">
        <v>8</v>
      </c>
      <c r="O184">
        <v>0.6</v>
      </c>
      <c r="P184" t="s">
        <v>1055</v>
      </c>
      <c r="R184" t="s">
        <v>106</v>
      </c>
      <c r="T184" t="s">
        <v>1056</v>
      </c>
      <c r="CO184">
        <v>0</v>
      </c>
      <c r="CU184">
        <v>57.6</v>
      </c>
      <c r="CX184" t="s">
        <v>111</v>
      </c>
    </row>
    <row r="185" spans="1:102" x14ac:dyDescent="0.25">
      <c r="A185" t="s">
        <v>1057</v>
      </c>
      <c r="C185" t="s">
        <v>1058</v>
      </c>
      <c r="D185">
        <v>58</v>
      </c>
      <c r="E185">
        <v>85.26</v>
      </c>
      <c r="H185" t="s">
        <v>989</v>
      </c>
      <c r="L185">
        <v>20</v>
      </c>
      <c r="M185">
        <v>14</v>
      </c>
      <c r="N185">
        <v>8</v>
      </c>
      <c r="O185">
        <v>0.6</v>
      </c>
      <c r="P185" t="s">
        <v>1059</v>
      </c>
      <c r="R185" t="s">
        <v>106</v>
      </c>
      <c r="T185" t="s">
        <v>1060</v>
      </c>
      <c r="CO185">
        <v>0</v>
      </c>
      <c r="CU185">
        <v>44</v>
      </c>
      <c r="CX185" t="s">
        <v>111</v>
      </c>
    </row>
    <row r="186" spans="1:102" x14ac:dyDescent="0.25">
      <c r="A186" t="s">
        <v>1061</v>
      </c>
      <c r="C186" t="s">
        <v>1062</v>
      </c>
      <c r="D186">
        <v>1</v>
      </c>
      <c r="E186">
        <v>188.86</v>
      </c>
      <c r="G186" t="s">
        <v>1063</v>
      </c>
      <c r="H186" t="s">
        <v>989</v>
      </c>
      <c r="L186">
        <v>30</v>
      </c>
      <c r="M186">
        <v>20</v>
      </c>
      <c r="N186">
        <v>10</v>
      </c>
      <c r="O186">
        <v>2</v>
      </c>
      <c r="P186" t="s">
        <v>1064</v>
      </c>
      <c r="R186" t="s">
        <v>106</v>
      </c>
      <c r="T186" t="s">
        <v>1065</v>
      </c>
      <c r="CO186">
        <v>0</v>
      </c>
      <c r="CU186">
        <v>130.4</v>
      </c>
      <c r="CX186" t="s">
        <v>111</v>
      </c>
    </row>
    <row r="187" spans="1:102" x14ac:dyDescent="0.25">
      <c r="A187" t="s">
        <v>1066</v>
      </c>
      <c r="C187" t="s">
        <v>1067</v>
      </c>
      <c r="D187">
        <v>2</v>
      </c>
      <c r="E187">
        <v>188.86</v>
      </c>
      <c r="G187" t="s">
        <v>1068</v>
      </c>
      <c r="H187" t="s">
        <v>989</v>
      </c>
      <c r="L187">
        <v>30</v>
      </c>
      <c r="M187">
        <v>20</v>
      </c>
      <c r="N187">
        <v>10</v>
      </c>
      <c r="O187">
        <v>2</v>
      </c>
      <c r="P187" t="s">
        <v>1069</v>
      </c>
      <c r="R187" t="s">
        <v>106</v>
      </c>
      <c r="T187" t="s">
        <v>1070</v>
      </c>
      <c r="CO187">
        <v>0</v>
      </c>
      <c r="CU187">
        <v>130.4</v>
      </c>
      <c r="CX187" t="s">
        <v>111</v>
      </c>
    </row>
    <row r="188" spans="1:102" x14ac:dyDescent="0.25">
      <c r="A188" t="s">
        <v>1071</v>
      </c>
      <c r="C188" t="s">
        <v>1072</v>
      </c>
      <c r="D188">
        <v>0</v>
      </c>
      <c r="E188">
        <v>174.86</v>
      </c>
      <c r="G188" t="s">
        <v>1049</v>
      </c>
      <c r="H188" t="s">
        <v>989</v>
      </c>
      <c r="L188">
        <v>30</v>
      </c>
      <c r="M188">
        <v>20</v>
      </c>
      <c r="N188">
        <v>10</v>
      </c>
      <c r="O188">
        <v>2</v>
      </c>
      <c r="P188" t="s">
        <v>1073</v>
      </c>
      <c r="R188" t="s">
        <v>174</v>
      </c>
      <c r="T188" t="s">
        <v>1074</v>
      </c>
      <c r="CO188">
        <v>0</v>
      </c>
      <c r="CU188">
        <v>120</v>
      </c>
      <c r="CX188" t="s">
        <v>111</v>
      </c>
    </row>
    <row r="189" spans="1:102" x14ac:dyDescent="0.25">
      <c r="A189" t="s">
        <v>1075</v>
      </c>
      <c r="C189" t="s">
        <v>1076</v>
      </c>
      <c r="D189">
        <v>8</v>
      </c>
      <c r="E189">
        <v>58.66</v>
      </c>
      <c r="G189" t="s">
        <v>1077</v>
      </c>
      <c r="H189" t="s">
        <v>989</v>
      </c>
      <c r="L189">
        <v>18</v>
      </c>
      <c r="M189">
        <v>11</v>
      </c>
      <c r="N189">
        <v>8</v>
      </c>
      <c r="O189">
        <v>0.4</v>
      </c>
      <c r="P189" t="s">
        <v>1078</v>
      </c>
      <c r="R189" t="s">
        <v>174</v>
      </c>
      <c r="T189" t="s">
        <v>1079</v>
      </c>
      <c r="CO189">
        <v>0</v>
      </c>
      <c r="CU189">
        <v>32</v>
      </c>
      <c r="CX189" t="s">
        <v>111</v>
      </c>
    </row>
    <row r="190" spans="1:102" x14ac:dyDescent="0.25">
      <c r="A190" t="s">
        <v>1080</v>
      </c>
      <c r="C190" t="s">
        <v>1081</v>
      </c>
      <c r="D190">
        <v>21</v>
      </c>
      <c r="E190">
        <v>62.86</v>
      </c>
      <c r="G190" t="s">
        <v>1082</v>
      </c>
      <c r="H190" t="s">
        <v>989</v>
      </c>
      <c r="L190">
        <v>18</v>
      </c>
      <c r="M190">
        <v>11</v>
      </c>
      <c r="N190">
        <v>8</v>
      </c>
      <c r="O190">
        <v>0.4</v>
      </c>
      <c r="P190" t="s">
        <v>1083</v>
      </c>
      <c r="R190" t="s">
        <v>106</v>
      </c>
      <c r="T190" t="s">
        <v>1084</v>
      </c>
      <c r="CO190">
        <v>0</v>
      </c>
      <c r="CU190">
        <v>35.200000000000003</v>
      </c>
      <c r="CX190" t="s">
        <v>111</v>
      </c>
    </row>
    <row r="191" spans="1:102" x14ac:dyDescent="0.25">
      <c r="A191" t="s">
        <v>1085</v>
      </c>
      <c r="C191" t="s">
        <v>1086</v>
      </c>
      <c r="D191">
        <v>6</v>
      </c>
      <c r="E191">
        <v>65.66</v>
      </c>
      <c r="G191" t="s">
        <v>1087</v>
      </c>
      <c r="H191" t="s">
        <v>989</v>
      </c>
      <c r="L191">
        <v>18</v>
      </c>
      <c r="M191">
        <v>11</v>
      </c>
      <c r="N191">
        <v>8</v>
      </c>
      <c r="O191">
        <v>0.4</v>
      </c>
      <c r="P191" t="s">
        <v>1088</v>
      </c>
      <c r="R191" t="s">
        <v>106</v>
      </c>
      <c r="T191" t="s">
        <v>1089</v>
      </c>
      <c r="CO191">
        <v>0</v>
      </c>
      <c r="CU191">
        <v>43.2</v>
      </c>
      <c r="CX191" t="s">
        <v>111</v>
      </c>
    </row>
    <row r="192" spans="1:102" x14ac:dyDescent="0.25">
      <c r="A192" t="s">
        <v>1090</v>
      </c>
      <c r="C192" t="s">
        <v>1091</v>
      </c>
      <c r="D192">
        <v>22</v>
      </c>
      <c r="E192">
        <v>69.86</v>
      </c>
      <c r="G192" t="s">
        <v>1092</v>
      </c>
      <c r="H192" t="s">
        <v>989</v>
      </c>
      <c r="L192">
        <v>18</v>
      </c>
      <c r="M192">
        <v>11</v>
      </c>
      <c r="N192">
        <v>8</v>
      </c>
      <c r="O192">
        <v>0.4</v>
      </c>
      <c r="P192" t="s">
        <v>1093</v>
      </c>
      <c r="R192" t="s">
        <v>106</v>
      </c>
      <c r="T192" t="s">
        <v>1094</v>
      </c>
      <c r="CO192">
        <v>0</v>
      </c>
      <c r="CU192">
        <v>39.200000000000003</v>
      </c>
      <c r="CX192" t="s">
        <v>111</v>
      </c>
    </row>
    <row r="193" spans="1:102" x14ac:dyDescent="0.25">
      <c r="A193" t="s">
        <v>1095</v>
      </c>
      <c r="C193" t="s">
        <v>1096</v>
      </c>
      <c r="D193">
        <v>0</v>
      </c>
      <c r="E193">
        <v>86.66</v>
      </c>
      <c r="G193" t="s">
        <v>1097</v>
      </c>
      <c r="H193" t="s">
        <v>989</v>
      </c>
      <c r="L193">
        <v>20</v>
      </c>
      <c r="M193">
        <v>14</v>
      </c>
      <c r="N193">
        <v>8</v>
      </c>
      <c r="O193">
        <v>0.6</v>
      </c>
      <c r="P193" t="s">
        <v>1098</v>
      </c>
      <c r="R193" t="s">
        <v>106</v>
      </c>
      <c r="T193" t="s">
        <v>1099</v>
      </c>
      <c r="CO193">
        <v>0</v>
      </c>
      <c r="CU193">
        <v>0</v>
      </c>
      <c r="CX193" t="s">
        <v>111</v>
      </c>
    </row>
    <row r="194" spans="1:102" x14ac:dyDescent="0.25">
      <c r="A194" t="s">
        <v>1100</v>
      </c>
      <c r="C194" t="s">
        <v>1101</v>
      </c>
      <c r="D194">
        <v>29</v>
      </c>
      <c r="E194">
        <v>61.46</v>
      </c>
      <c r="G194" t="s">
        <v>1102</v>
      </c>
      <c r="H194" t="s">
        <v>989</v>
      </c>
      <c r="L194">
        <v>18</v>
      </c>
      <c r="M194">
        <v>11</v>
      </c>
      <c r="N194">
        <v>8</v>
      </c>
      <c r="O194">
        <v>0.4</v>
      </c>
      <c r="P194" t="s">
        <v>1103</v>
      </c>
      <c r="R194" t="s">
        <v>174</v>
      </c>
      <c r="T194" t="s">
        <v>1104</v>
      </c>
      <c r="CO194">
        <v>0</v>
      </c>
      <c r="CU194">
        <v>32</v>
      </c>
      <c r="CX194" t="s">
        <v>111</v>
      </c>
    </row>
    <row r="195" spans="1:102" x14ac:dyDescent="0.25">
      <c r="A195" t="s">
        <v>1105</v>
      </c>
      <c r="C195" t="s">
        <v>1106</v>
      </c>
      <c r="D195">
        <v>52</v>
      </c>
      <c r="E195">
        <v>64.260000000000005</v>
      </c>
      <c r="G195" t="s">
        <v>1107</v>
      </c>
      <c r="H195" t="s">
        <v>989</v>
      </c>
      <c r="L195">
        <v>18</v>
      </c>
      <c r="M195">
        <v>11</v>
      </c>
      <c r="N195">
        <v>8</v>
      </c>
      <c r="O195">
        <v>0.4</v>
      </c>
      <c r="P195" t="s">
        <v>1108</v>
      </c>
      <c r="R195" t="s">
        <v>106</v>
      </c>
      <c r="T195" t="s">
        <v>1109</v>
      </c>
      <c r="CO195">
        <v>0</v>
      </c>
      <c r="CU195">
        <v>35.200000000000003</v>
      </c>
      <c r="CX195" t="s">
        <v>111</v>
      </c>
    </row>
    <row r="196" spans="1:102" x14ac:dyDescent="0.25">
      <c r="A196" t="s">
        <v>1110</v>
      </c>
      <c r="C196" t="s">
        <v>1111</v>
      </c>
      <c r="D196">
        <v>39</v>
      </c>
      <c r="E196">
        <v>69.86</v>
      </c>
      <c r="G196" t="s">
        <v>1112</v>
      </c>
      <c r="H196" t="s">
        <v>989</v>
      </c>
      <c r="L196">
        <v>18</v>
      </c>
      <c r="M196">
        <v>11</v>
      </c>
      <c r="N196">
        <v>8</v>
      </c>
      <c r="O196">
        <v>0.4</v>
      </c>
      <c r="P196" t="s">
        <v>1113</v>
      </c>
      <c r="R196" t="s">
        <v>106</v>
      </c>
      <c r="T196" t="s">
        <v>1114</v>
      </c>
      <c r="CO196">
        <v>0</v>
      </c>
      <c r="CU196">
        <v>43.2</v>
      </c>
      <c r="CX196" t="s">
        <v>111</v>
      </c>
    </row>
    <row r="197" spans="1:102" x14ac:dyDescent="0.25">
      <c r="A197" t="s">
        <v>1115</v>
      </c>
      <c r="C197" t="s">
        <v>1116</v>
      </c>
      <c r="D197">
        <v>0</v>
      </c>
      <c r="E197">
        <v>89.46</v>
      </c>
      <c r="G197" t="s">
        <v>1117</v>
      </c>
      <c r="H197" t="s">
        <v>989</v>
      </c>
      <c r="L197">
        <v>20</v>
      </c>
      <c r="M197">
        <v>14</v>
      </c>
      <c r="N197">
        <v>8</v>
      </c>
      <c r="O197">
        <v>0.6</v>
      </c>
      <c r="P197" t="s">
        <v>1118</v>
      </c>
      <c r="R197" t="s">
        <v>106</v>
      </c>
      <c r="T197" t="s">
        <v>1119</v>
      </c>
      <c r="CO197">
        <v>0</v>
      </c>
      <c r="CU197">
        <v>0</v>
      </c>
      <c r="CX197" t="s">
        <v>111</v>
      </c>
    </row>
    <row r="198" spans="1:102" x14ac:dyDescent="0.25">
      <c r="A198" t="s">
        <v>1120</v>
      </c>
      <c r="C198" t="s">
        <v>1121</v>
      </c>
      <c r="D198">
        <v>13</v>
      </c>
      <c r="E198">
        <v>69.86</v>
      </c>
      <c r="G198" t="s">
        <v>1122</v>
      </c>
      <c r="H198" t="s">
        <v>989</v>
      </c>
      <c r="L198">
        <v>18</v>
      </c>
      <c r="M198">
        <v>11</v>
      </c>
      <c r="N198">
        <v>8</v>
      </c>
      <c r="O198">
        <v>0.4</v>
      </c>
      <c r="P198" t="s">
        <v>1123</v>
      </c>
      <c r="R198" t="s">
        <v>174</v>
      </c>
      <c r="T198" t="s">
        <v>1124</v>
      </c>
      <c r="CO198">
        <v>0</v>
      </c>
      <c r="CU198">
        <v>40</v>
      </c>
      <c r="CX198" t="s">
        <v>111</v>
      </c>
    </row>
    <row r="199" spans="1:102" x14ac:dyDescent="0.25">
      <c r="A199" t="s">
        <v>1125</v>
      </c>
      <c r="C199" t="s">
        <v>1126</v>
      </c>
      <c r="D199">
        <v>15</v>
      </c>
      <c r="E199">
        <v>89.46</v>
      </c>
      <c r="G199" t="s">
        <v>1127</v>
      </c>
      <c r="H199" t="s">
        <v>989</v>
      </c>
      <c r="L199">
        <v>18</v>
      </c>
      <c r="M199">
        <v>11</v>
      </c>
      <c r="N199">
        <v>8</v>
      </c>
      <c r="O199">
        <v>0.4</v>
      </c>
      <c r="P199" t="s">
        <v>1128</v>
      </c>
      <c r="R199" t="s">
        <v>106</v>
      </c>
      <c r="T199" t="s">
        <v>1129</v>
      </c>
      <c r="CO199">
        <v>0</v>
      </c>
      <c r="CU199">
        <v>55.2</v>
      </c>
      <c r="CX199" t="s">
        <v>111</v>
      </c>
    </row>
    <row r="200" spans="1:102" x14ac:dyDescent="0.25">
      <c r="A200" t="s">
        <v>1130</v>
      </c>
      <c r="C200" t="s">
        <v>1131</v>
      </c>
      <c r="D200">
        <v>24</v>
      </c>
      <c r="E200">
        <v>74.06</v>
      </c>
      <c r="G200" t="s">
        <v>1132</v>
      </c>
      <c r="H200" t="s">
        <v>989</v>
      </c>
      <c r="L200">
        <v>18</v>
      </c>
      <c r="M200">
        <v>11</v>
      </c>
      <c r="N200">
        <v>8</v>
      </c>
      <c r="O200">
        <v>0.4</v>
      </c>
      <c r="P200" t="s">
        <v>1133</v>
      </c>
      <c r="R200" t="s">
        <v>106</v>
      </c>
      <c r="T200" t="s">
        <v>1134</v>
      </c>
      <c r="U200" t="s">
        <v>1135</v>
      </c>
      <c r="CO200">
        <v>0</v>
      </c>
      <c r="CU200">
        <v>47.2</v>
      </c>
      <c r="CX200" t="s">
        <v>111</v>
      </c>
    </row>
    <row r="201" spans="1:102" x14ac:dyDescent="0.25">
      <c r="A201" t="s">
        <v>1136</v>
      </c>
      <c r="C201" t="s">
        <v>1137</v>
      </c>
      <c r="D201">
        <v>0</v>
      </c>
      <c r="E201">
        <v>181.86</v>
      </c>
      <c r="H201" t="s">
        <v>989</v>
      </c>
      <c r="L201">
        <v>30</v>
      </c>
      <c r="M201">
        <v>20</v>
      </c>
      <c r="N201">
        <v>10</v>
      </c>
      <c r="O201">
        <v>1.2</v>
      </c>
      <c r="P201" t="s">
        <v>1138</v>
      </c>
      <c r="R201" t="s">
        <v>106</v>
      </c>
      <c r="CO201">
        <v>0</v>
      </c>
      <c r="CU201">
        <v>0</v>
      </c>
    </row>
    <row r="202" spans="1:102" x14ac:dyDescent="0.25">
      <c r="A202" t="s">
        <v>1139</v>
      </c>
      <c r="C202" t="s">
        <v>1140</v>
      </c>
      <c r="D202">
        <v>0</v>
      </c>
      <c r="E202">
        <v>139.86000000000001</v>
      </c>
      <c r="G202" t="s">
        <v>1122</v>
      </c>
      <c r="H202" t="s">
        <v>989</v>
      </c>
      <c r="L202">
        <v>30</v>
      </c>
      <c r="M202">
        <v>20</v>
      </c>
      <c r="N202">
        <v>10</v>
      </c>
      <c r="O202">
        <v>1.2</v>
      </c>
      <c r="P202" t="s">
        <v>1141</v>
      </c>
      <c r="R202" t="s">
        <v>174</v>
      </c>
      <c r="T202" t="s">
        <v>1142</v>
      </c>
      <c r="CO202">
        <v>0</v>
      </c>
      <c r="CU202">
        <v>0</v>
      </c>
      <c r="CX202" t="s">
        <v>111</v>
      </c>
    </row>
    <row r="203" spans="1:102" x14ac:dyDescent="0.25">
      <c r="A203" t="s">
        <v>1143</v>
      </c>
      <c r="C203" t="s">
        <v>1144</v>
      </c>
      <c r="D203">
        <v>60</v>
      </c>
      <c r="E203">
        <v>97.86</v>
      </c>
      <c r="G203" t="s">
        <v>1145</v>
      </c>
      <c r="H203" t="s">
        <v>989</v>
      </c>
      <c r="L203">
        <v>18</v>
      </c>
      <c r="M203">
        <v>11</v>
      </c>
      <c r="N203">
        <v>8</v>
      </c>
      <c r="O203">
        <v>0.4</v>
      </c>
      <c r="P203" t="s">
        <v>1146</v>
      </c>
      <c r="R203" t="s">
        <v>106</v>
      </c>
      <c r="T203" t="s">
        <v>1147</v>
      </c>
      <c r="CO203">
        <v>0</v>
      </c>
      <c r="CU203">
        <v>64</v>
      </c>
    </row>
    <row r="204" spans="1:102" x14ac:dyDescent="0.25">
      <c r="A204" t="s">
        <v>1148</v>
      </c>
      <c r="C204" t="s">
        <v>1149</v>
      </c>
      <c r="D204">
        <v>18</v>
      </c>
      <c r="E204">
        <v>265.86</v>
      </c>
      <c r="G204" t="s">
        <v>1145</v>
      </c>
      <c r="H204" t="s">
        <v>989</v>
      </c>
      <c r="L204">
        <v>30</v>
      </c>
      <c r="M204">
        <v>20</v>
      </c>
      <c r="N204">
        <v>10</v>
      </c>
      <c r="O204">
        <v>1.2</v>
      </c>
      <c r="P204" t="s">
        <v>1150</v>
      </c>
      <c r="R204" t="s">
        <v>106</v>
      </c>
      <c r="T204" t="s">
        <v>1151</v>
      </c>
      <c r="CO204">
        <v>0</v>
      </c>
      <c r="CU204">
        <v>165.6</v>
      </c>
    </row>
    <row r="205" spans="1:102" x14ac:dyDescent="0.25">
      <c r="A205" t="s">
        <v>1152</v>
      </c>
      <c r="C205" t="s">
        <v>1153</v>
      </c>
      <c r="D205">
        <v>21</v>
      </c>
      <c r="E205">
        <v>97.86</v>
      </c>
      <c r="G205" t="s">
        <v>1154</v>
      </c>
      <c r="H205" t="s">
        <v>989</v>
      </c>
      <c r="L205">
        <v>18</v>
      </c>
      <c r="M205">
        <v>11</v>
      </c>
      <c r="N205">
        <v>8</v>
      </c>
      <c r="O205">
        <v>0.4</v>
      </c>
      <c r="P205" t="s">
        <v>1155</v>
      </c>
      <c r="R205" t="s">
        <v>106</v>
      </c>
      <c r="T205" t="s">
        <v>1156</v>
      </c>
      <c r="CO205">
        <v>0</v>
      </c>
      <c r="CU205">
        <v>64</v>
      </c>
      <c r="CX205" t="s">
        <v>111</v>
      </c>
    </row>
    <row r="206" spans="1:102" x14ac:dyDescent="0.25">
      <c r="A206" t="s">
        <v>1157</v>
      </c>
      <c r="C206" t="s">
        <v>1158</v>
      </c>
      <c r="D206">
        <v>27</v>
      </c>
      <c r="E206">
        <v>62.86</v>
      </c>
      <c r="G206" t="s">
        <v>1159</v>
      </c>
      <c r="H206" t="s">
        <v>989</v>
      </c>
      <c r="L206">
        <v>18</v>
      </c>
      <c r="M206">
        <v>11</v>
      </c>
      <c r="N206">
        <v>8</v>
      </c>
      <c r="O206">
        <v>0.4</v>
      </c>
      <c r="P206" t="s">
        <v>1160</v>
      </c>
      <c r="R206" t="s">
        <v>174</v>
      </c>
      <c r="T206" t="s">
        <v>1161</v>
      </c>
      <c r="CO206">
        <v>0</v>
      </c>
      <c r="CU206">
        <v>36</v>
      </c>
      <c r="CX206" t="s">
        <v>111</v>
      </c>
    </row>
    <row r="207" spans="1:102" x14ac:dyDescent="0.25">
      <c r="A207" t="s">
        <v>1162</v>
      </c>
      <c r="C207" t="s">
        <v>1163</v>
      </c>
      <c r="D207">
        <v>6</v>
      </c>
      <c r="E207">
        <v>78.260000000000005</v>
      </c>
      <c r="H207" t="s">
        <v>989</v>
      </c>
      <c r="L207">
        <v>18</v>
      </c>
      <c r="M207">
        <v>11</v>
      </c>
      <c r="N207">
        <v>8</v>
      </c>
      <c r="O207">
        <v>0.4</v>
      </c>
      <c r="P207" t="s">
        <v>1164</v>
      </c>
      <c r="R207" t="s">
        <v>106</v>
      </c>
      <c r="T207" t="s">
        <v>1165</v>
      </c>
      <c r="CO207">
        <v>0</v>
      </c>
      <c r="CU207">
        <v>52</v>
      </c>
      <c r="CX207" t="s">
        <v>111</v>
      </c>
    </row>
    <row r="208" spans="1:102" x14ac:dyDescent="0.25">
      <c r="A208" t="s">
        <v>1166</v>
      </c>
      <c r="C208" t="s">
        <v>1167</v>
      </c>
      <c r="D208">
        <v>6</v>
      </c>
      <c r="E208">
        <v>78.260000000000005</v>
      </c>
      <c r="H208" t="s">
        <v>989</v>
      </c>
      <c r="L208">
        <v>18</v>
      </c>
      <c r="M208">
        <v>11</v>
      </c>
      <c r="N208">
        <v>8</v>
      </c>
      <c r="O208">
        <v>0.4</v>
      </c>
      <c r="P208" t="s">
        <v>1168</v>
      </c>
      <c r="R208" t="s">
        <v>106</v>
      </c>
      <c r="T208" t="s">
        <v>1169</v>
      </c>
      <c r="CO208">
        <v>0</v>
      </c>
      <c r="CU208">
        <v>52</v>
      </c>
      <c r="CX208" t="s">
        <v>111</v>
      </c>
    </row>
    <row r="209" spans="1:102" x14ac:dyDescent="0.25">
      <c r="A209" t="s">
        <v>1170</v>
      </c>
      <c r="C209" t="s">
        <v>1171</v>
      </c>
      <c r="D209">
        <v>0</v>
      </c>
      <c r="E209">
        <v>78.260000000000005</v>
      </c>
      <c r="H209" t="s">
        <v>989</v>
      </c>
      <c r="L209">
        <v>18</v>
      </c>
      <c r="M209">
        <v>11</v>
      </c>
      <c r="N209">
        <v>8</v>
      </c>
      <c r="O209">
        <v>0.4</v>
      </c>
      <c r="P209" t="s">
        <v>1172</v>
      </c>
      <c r="R209" t="s">
        <v>106</v>
      </c>
      <c r="T209" t="s">
        <v>1173</v>
      </c>
      <c r="CO209">
        <v>0</v>
      </c>
      <c r="CU209">
        <v>52</v>
      </c>
      <c r="CX209" t="s">
        <v>111</v>
      </c>
    </row>
    <row r="210" spans="1:102" x14ac:dyDescent="0.25">
      <c r="A210" t="s">
        <v>1174</v>
      </c>
      <c r="C210" t="s">
        <v>1175</v>
      </c>
      <c r="D210">
        <v>0</v>
      </c>
      <c r="E210">
        <v>0</v>
      </c>
      <c r="H210" t="s">
        <v>989</v>
      </c>
      <c r="L210">
        <v>18</v>
      </c>
      <c r="M210">
        <v>11</v>
      </c>
      <c r="N210">
        <v>8</v>
      </c>
      <c r="O210">
        <v>0.4</v>
      </c>
      <c r="P210" t="s">
        <v>1176</v>
      </c>
      <c r="R210" t="s">
        <v>106</v>
      </c>
      <c r="T210" t="s">
        <v>1177</v>
      </c>
      <c r="CO210">
        <v>0</v>
      </c>
      <c r="CU210">
        <v>0</v>
      </c>
    </row>
    <row r="211" spans="1:102" x14ac:dyDescent="0.25">
      <c r="A211" t="s">
        <v>1178</v>
      </c>
      <c r="C211" t="s">
        <v>1179</v>
      </c>
      <c r="D211">
        <v>1</v>
      </c>
      <c r="E211">
        <v>62.86</v>
      </c>
      <c r="H211" t="s">
        <v>989</v>
      </c>
      <c r="L211">
        <v>18</v>
      </c>
      <c r="M211">
        <v>11</v>
      </c>
      <c r="N211">
        <v>8</v>
      </c>
      <c r="O211">
        <v>0.4</v>
      </c>
      <c r="P211" t="s">
        <v>1180</v>
      </c>
      <c r="R211" t="s">
        <v>106</v>
      </c>
      <c r="T211" t="s">
        <v>1181</v>
      </c>
      <c r="CO211">
        <v>0</v>
      </c>
      <c r="CU211">
        <v>41.6</v>
      </c>
    </row>
    <row r="212" spans="1:102" x14ac:dyDescent="0.25">
      <c r="A212" t="s">
        <v>1182</v>
      </c>
      <c r="C212" t="s">
        <v>1183</v>
      </c>
      <c r="D212">
        <v>4</v>
      </c>
      <c r="E212">
        <v>55.86</v>
      </c>
      <c r="G212" t="s">
        <v>1184</v>
      </c>
      <c r="H212" t="s">
        <v>989</v>
      </c>
      <c r="L212">
        <v>18</v>
      </c>
      <c r="M212">
        <v>11</v>
      </c>
      <c r="N212">
        <v>8</v>
      </c>
      <c r="O212">
        <v>0.4</v>
      </c>
      <c r="P212" t="s">
        <v>1185</v>
      </c>
      <c r="R212" t="s">
        <v>174</v>
      </c>
      <c r="T212" t="s">
        <v>1186</v>
      </c>
      <c r="CO212">
        <v>0</v>
      </c>
      <c r="CU212">
        <v>32</v>
      </c>
      <c r="CX212" t="s">
        <v>111</v>
      </c>
    </row>
    <row r="213" spans="1:102" x14ac:dyDescent="0.25">
      <c r="A213" t="s">
        <v>1187</v>
      </c>
      <c r="C213" t="s">
        <v>1188</v>
      </c>
      <c r="D213">
        <v>0</v>
      </c>
      <c r="E213">
        <v>153.86000000000001</v>
      </c>
      <c r="H213" t="s">
        <v>989</v>
      </c>
      <c r="L213">
        <v>30</v>
      </c>
      <c r="M213">
        <v>20</v>
      </c>
      <c r="N213">
        <v>10</v>
      </c>
      <c r="O213">
        <v>1.2</v>
      </c>
      <c r="P213" t="s">
        <v>1189</v>
      </c>
      <c r="R213" t="s">
        <v>106</v>
      </c>
      <c r="CO213">
        <v>0</v>
      </c>
      <c r="CU213">
        <v>0</v>
      </c>
    </row>
    <row r="214" spans="1:102" x14ac:dyDescent="0.25">
      <c r="A214" t="s">
        <v>1190</v>
      </c>
      <c r="C214" t="s">
        <v>1191</v>
      </c>
      <c r="D214">
        <v>0</v>
      </c>
      <c r="E214">
        <v>75.459999999999994</v>
      </c>
      <c r="G214" t="s">
        <v>1192</v>
      </c>
      <c r="H214" t="s">
        <v>989</v>
      </c>
      <c r="L214">
        <v>30</v>
      </c>
      <c r="M214">
        <v>20</v>
      </c>
      <c r="N214">
        <v>10</v>
      </c>
      <c r="O214">
        <v>1.2</v>
      </c>
      <c r="P214" t="s">
        <v>1193</v>
      </c>
      <c r="R214" t="s">
        <v>174</v>
      </c>
      <c r="T214" t="s">
        <v>1194</v>
      </c>
      <c r="CO214">
        <v>0</v>
      </c>
      <c r="CU214">
        <v>0</v>
      </c>
      <c r="CX214" t="s">
        <v>111</v>
      </c>
    </row>
    <row r="215" spans="1:102" x14ac:dyDescent="0.25">
      <c r="A215" t="s">
        <v>1195</v>
      </c>
      <c r="C215" t="s">
        <v>1196</v>
      </c>
      <c r="D215">
        <v>0</v>
      </c>
      <c r="E215">
        <v>153.86000000000001</v>
      </c>
      <c r="G215" t="s">
        <v>1197</v>
      </c>
      <c r="H215" t="s">
        <v>989</v>
      </c>
      <c r="L215">
        <v>30</v>
      </c>
      <c r="M215">
        <v>20</v>
      </c>
      <c r="N215">
        <v>10</v>
      </c>
      <c r="O215">
        <v>1.2</v>
      </c>
      <c r="P215" t="s">
        <v>1198</v>
      </c>
      <c r="R215" t="s">
        <v>106</v>
      </c>
      <c r="T215" t="s">
        <v>1199</v>
      </c>
      <c r="CO215">
        <v>0</v>
      </c>
      <c r="CU215">
        <v>0</v>
      </c>
    </row>
    <row r="216" spans="1:102" x14ac:dyDescent="0.25">
      <c r="A216" t="s">
        <v>1200</v>
      </c>
      <c r="C216" t="s">
        <v>1201</v>
      </c>
      <c r="D216">
        <v>40</v>
      </c>
      <c r="E216">
        <v>62.86</v>
      </c>
      <c r="G216" t="s">
        <v>1202</v>
      </c>
      <c r="H216" t="s">
        <v>989</v>
      </c>
      <c r="L216">
        <v>18</v>
      </c>
      <c r="M216">
        <v>11</v>
      </c>
      <c r="N216">
        <v>6</v>
      </c>
      <c r="O216">
        <v>0.1</v>
      </c>
      <c r="P216" t="s">
        <v>1203</v>
      </c>
      <c r="R216" t="s">
        <v>106</v>
      </c>
      <c r="T216" t="s">
        <v>1204</v>
      </c>
      <c r="CO216">
        <v>0</v>
      </c>
      <c r="CU216">
        <v>41.6</v>
      </c>
      <c r="CX216" t="s">
        <v>111</v>
      </c>
    </row>
    <row r="217" spans="1:102" x14ac:dyDescent="0.25">
      <c r="A217" t="s">
        <v>1205</v>
      </c>
      <c r="C217" t="s">
        <v>1206</v>
      </c>
      <c r="D217">
        <v>36</v>
      </c>
      <c r="E217">
        <v>90.86</v>
      </c>
      <c r="G217" t="s">
        <v>1202</v>
      </c>
      <c r="H217" t="s">
        <v>989</v>
      </c>
      <c r="L217">
        <v>18</v>
      </c>
      <c r="M217">
        <v>11</v>
      </c>
      <c r="N217">
        <v>6</v>
      </c>
      <c r="O217">
        <v>0.2</v>
      </c>
      <c r="P217" t="s">
        <v>1207</v>
      </c>
      <c r="R217" t="s">
        <v>106</v>
      </c>
      <c r="T217" t="s">
        <v>1208</v>
      </c>
      <c r="CO217">
        <v>0</v>
      </c>
      <c r="CU217">
        <v>0</v>
      </c>
      <c r="CX217" t="s">
        <v>111</v>
      </c>
    </row>
    <row r="218" spans="1:102" x14ac:dyDescent="0.25">
      <c r="A218" t="s">
        <v>1209</v>
      </c>
      <c r="C218" t="s">
        <v>1210</v>
      </c>
      <c r="D218">
        <v>9</v>
      </c>
      <c r="E218">
        <v>78.260000000000005</v>
      </c>
      <c r="G218" t="s">
        <v>1211</v>
      </c>
      <c r="H218" t="s">
        <v>989</v>
      </c>
      <c r="L218">
        <v>18</v>
      </c>
      <c r="M218">
        <v>11</v>
      </c>
      <c r="N218">
        <v>6</v>
      </c>
      <c r="O218">
        <v>0.3</v>
      </c>
      <c r="P218" t="s">
        <v>1212</v>
      </c>
      <c r="R218" t="s">
        <v>106</v>
      </c>
      <c r="T218" t="s">
        <v>1213</v>
      </c>
      <c r="CO218">
        <v>0</v>
      </c>
      <c r="CU218">
        <v>50.4</v>
      </c>
      <c r="CX218" t="s">
        <v>111</v>
      </c>
    </row>
    <row r="219" spans="1:102" x14ac:dyDescent="0.25">
      <c r="A219" t="s">
        <v>1214</v>
      </c>
      <c r="C219" t="s">
        <v>1215</v>
      </c>
      <c r="D219">
        <v>6</v>
      </c>
      <c r="E219">
        <v>50.26</v>
      </c>
      <c r="G219" t="s">
        <v>1216</v>
      </c>
      <c r="H219" t="s">
        <v>989</v>
      </c>
      <c r="L219">
        <v>18</v>
      </c>
      <c r="M219">
        <v>11</v>
      </c>
      <c r="N219">
        <v>6</v>
      </c>
      <c r="O219">
        <v>0.3</v>
      </c>
      <c r="P219" t="s">
        <v>1217</v>
      </c>
      <c r="R219" t="s">
        <v>106</v>
      </c>
      <c r="T219" t="s">
        <v>1218</v>
      </c>
      <c r="CO219">
        <v>0</v>
      </c>
      <c r="CU219">
        <v>28.8</v>
      </c>
      <c r="CX219" t="s">
        <v>111</v>
      </c>
    </row>
    <row r="220" spans="1:102" x14ac:dyDescent="0.25">
      <c r="A220" t="s">
        <v>1219</v>
      </c>
      <c r="C220" t="s">
        <v>1220</v>
      </c>
      <c r="D220">
        <v>6</v>
      </c>
      <c r="E220">
        <v>69.86</v>
      </c>
      <c r="G220" t="s">
        <v>1216</v>
      </c>
      <c r="H220" t="s">
        <v>989</v>
      </c>
      <c r="L220">
        <v>18</v>
      </c>
      <c r="M220">
        <v>11</v>
      </c>
      <c r="N220">
        <v>6</v>
      </c>
      <c r="O220">
        <v>0.1</v>
      </c>
      <c r="P220" t="s">
        <v>1221</v>
      </c>
      <c r="R220" t="s">
        <v>106</v>
      </c>
      <c r="T220" t="s">
        <v>1222</v>
      </c>
      <c r="CO220">
        <v>0</v>
      </c>
      <c r="CU220">
        <v>46.4</v>
      </c>
      <c r="CX220" t="s">
        <v>111</v>
      </c>
    </row>
    <row r="221" spans="1:102" x14ac:dyDescent="0.25">
      <c r="A221" t="s">
        <v>1223</v>
      </c>
      <c r="C221" t="s">
        <v>1224</v>
      </c>
      <c r="D221">
        <v>0</v>
      </c>
      <c r="E221">
        <v>129.9</v>
      </c>
      <c r="G221" t="s">
        <v>1225</v>
      </c>
      <c r="H221" t="s">
        <v>298</v>
      </c>
      <c r="J221">
        <v>0</v>
      </c>
      <c r="L221">
        <v>18</v>
      </c>
      <c r="M221">
        <v>11</v>
      </c>
      <c r="N221">
        <v>6</v>
      </c>
      <c r="O221">
        <v>0.1</v>
      </c>
      <c r="P221" t="s">
        <v>1226</v>
      </c>
      <c r="R221" t="s">
        <v>1227</v>
      </c>
      <c r="T221" t="s">
        <v>1228</v>
      </c>
      <c r="CO221">
        <v>0</v>
      </c>
      <c r="CP221">
        <v>0</v>
      </c>
      <c r="CU221">
        <v>0</v>
      </c>
      <c r="CV221" t="s">
        <v>110</v>
      </c>
      <c r="CX221" t="s">
        <v>111</v>
      </c>
    </row>
    <row r="222" spans="1:102" x14ac:dyDescent="0.25">
      <c r="A222" t="s">
        <v>1229</v>
      </c>
      <c r="C222" t="s">
        <v>1230</v>
      </c>
      <c r="D222">
        <v>83</v>
      </c>
      <c r="E222">
        <v>89.9</v>
      </c>
      <c r="G222" t="s">
        <v>1231</v>
      </c>
      <c r="H222" t="s">
        <v>298</v>
      </c>
      <c r="L222">
        <v>18</v>
      </c>
      <c r="M222">
        <v>11</v>
      </c>
      <c r="N222">
        <v>6</v>
      </c>
      <c r="O222">
        <v>6.5000000000000002E-2</v>
      </c>
      <c r="P222" t="s">
        <v>1232</v>
      </c>
      <c r="R222" t="s">
        <v>106</v>
      </c>
      <c r="T222" t="s">
        <v>1233</v>
      </c>
      <c r="CL222" t="s">
        <v>1234</v>
      </c>
      <c r="CO222">
        <v>0</v>
      </c>
      <c r="CU222">
        <v>0</v>
      </c>
      <c r="CV222" t="s">
        <v>110</v>
      </c>
    </row>
    <row r="223" spans="1:102" x14ac:dyDescent="0.25">
      <c r="A223" t="s">
        <v>1235</v>
      </c>
      <c r="C223" t="s">
        <v>1236</v>
      </c>
      <c r="D223">
        <v>22</v>
      </c>
      <c r="E223">
        <v>129.9</v>
      </c>
      <c r="G223" t="s">
        <v>1237</v>
      </c>
      <c r="H223" t="s">
        <v>298</v>
      </c>
      <c r="L223">
        <v>18</v>
      </c>
      <c r="M223">
        <v>11</v>
      </c>
      <c r="N223">
        <v>6</v>
      </c>
      <c r="O223">
        <v>0.22600000000000001</v>
      </c>
      <c r="P223" t="s">
        <v>1238</v>
      </c>
      <c r="R223" t="s">
        <v>106</v>
      </c>
      <c r="T223" t="s">
        <v>1239</v>
      </c>
      <c r="CL223" t="s">
        <v>286</v>
      </c>
      <c r="CO223">
        <v>0</v>
      </c>
      <c r="CU223">
        <v>0</v>
      </c>
      <c r="CV223" t="s">
        <v>110</v>
      </c>
    </row>
    <row r="224" spans="1:102" x14ac:dyDescent="0.25">
      <c r="A224" t="s">
        <v>1240</v>
      </c>
      <c r="C224" t="s">
        <v>1241</v>
      </c>
      <c r="D224">
        <v>0</v>
      </c>
      <c r="E224">
        <v>109.9</v>
      </c>
      <c r="G224" t="s">
        <v>1242</v>
      </c>
      <c r="H224" t="s">
        <v>298</v>
      </c>
      <c r="L224">
        <v>18</v>
      </c>
      <c r="M224">
        <v>11</v>
      </c>
      <c r="N224">
        <v>6</v>
      </c>
      <c r="O224">
        <v>0.224</v>
      </c>
      <c r="P224" t="s">
        <v>1243</v>
      </c>
      <c r="R224" t="s">
        <v>106</v>
      </c>
      <c r="T224" t="s">
        <v>1244</v>
      </c>
      <c r="U224" t="s">
        <v>1245</v>
      </c>
      <c r="V224" t="s">
        <v>1246</v>
      </c>
      <c r="CL224" t="s">
        <v>286</v>
      </c>
      <c r="CO224">
        <v>0</v>
      </c>
      <c r="CU224">
        <v>0</v>
      </c>
    </row>
    <row r="225" spans="1:100" x14ac:dyDescent="0.25">
      <c r="A225" t="s">
        <v>1247</v>
      </c>
      <c r="C225" t="s">
        <v>1248</v>
      </c>
      <c r="D225">
        <v>29</v>
      </c>
      <c r="E225">
        <v>109.9</v>
      </c>
      <c r="G225" t="s">
        <v>1249</v>
      </c>
      <c r="H225" t="s">
        <v>298</v>
      </c>
      <c r="L225">
        <v>18</v>
      </c>
      <c r="M225">
        <v>11</v>
      </c>
      <c r="N225">
        <v>6</v>
      </c>
      <c r="O225">
        <v>0.224</v>
      </c>
      <c r="P225" t="s">
        <v>1250</v>
      </c>
      <c r="R225" t="s">
        <v>106</v>
      </c>
      <c r="T225" t="s">
        <v>1251</v>
      </c>
      <c r="U225" t="s">
        <v>1252</v>
      </c>
      <c r="CL225" t="s">
        <v>286</v>
      </c>
      <c r="CO225">
        <v>0</v>
      </c>
      <c r="CU225">
        <v>0</v>
      </c>
    </row>
    <row r="226" spans="1:100" x14ac:dyDescent="0.25">
      <c r="A226" t="s">
        <v>1253</v>
      </c>
      <c r="C226" t="s">
        <v>1254</v>
      </c>
      <c r="D226">
        <v>0</v>
      </c>
      <c r="E226">
        <v>165.9</v>
      </c>
      <c r="G226" t="s">
        <v>1255</v>
      </c>
      <c r="H226" t="s">
        <v>298</v>
      </c>
      <c r="L226">
        <v>30</v>
      </c>
      <c r="M226">
        <v>10</v>
      </c>
      <c r="N226">
        <v>10</v>
      </c>
      <c r="O226">
        <v>1.0669999999999999</v>
      </c>
      <c r="P226" t="s">
        <v>1256</v>
      </c>
      <c r="R226" t="s">
        <v>106</v>
      </c>
      <c r="T226" t="s">
        <v>1257</v>
      </c>
      <c r="U226" t="s">
        <v>1258</v>
      </c>
      <c r="CL226" t="s">
        <v>286</v>
      </c>
      <c r="CO226">
        <v>0</v>
      </c>
      <c r="CU226">
        <v>0</v>
      </c>
    </row>
    <row r="227" spans="1:100" x14ac:dyDescent="0.25">
      <c r="A227" t="s">
        <v>1259</v>
      </c>
      <c r="C227" t="s">
        <v>1260</v>
      </c>
      <c r="D227">
        <v>10</v>
      </c>
      <c r="E227">
        <v>95.9</v>
      </c>
      <c r="G227" t="s">
        <v>1261</v>
      </c>
      <c r="H227" t="s">
        <v>298</v>
      </c>
      <c r="L227">
        <v>18</v>
      </c>
      <c r="M227">
        <v>11</v>
      </c>
      <c r="N227">
        <v>6</v>
      </c>
      <c r="O227">
        <v>0.218</v>
      </c>
      <c r="P227" t="s">
        <v>1262</v>
      </c>
      <c r="R227" t="s">
        <v>106</v>
      </c>
      <c r="T227" t="s">
        <v>1263</v>
      </c>
      <c r="U227" t="s">
        <v>1264</v>
      </c>
      <c r="CL227" t="s">
        <v>286</v>
      </c>
      <c r="CO227">
        <v>0</v>
      </c>
      <c r="CU227">
        <v>0</v>
      </c>
    </row>
    <row r="228" spans="1:100" x14ac:dyDescent="0.25">
      <c r="A228" t="s">
        <v>1265</v>
      </c>
      <c r="C228" t="s">
        <v>1266</v>
      </c>
      <c r="D228">
        <v>0</v>
      </c>
      <c r="E228">
        <v>180.9</v>
      </c>
      <c r="G228" t="s">
        <v>1249</v>
      </c>
      <c r="H228" t="s">
        <v>298</v>
      </c>
      <c r="L228">
        <v>30</v>
      </c>
      <c r="M228">
        <v>10</v>
      </c>
      <c r="N228">
        <v>10</v>
      </c>
      <c r="O228">
        <v>1.0669999999999999</v>
      </c>
      <c r="P228" t="s">
        <v>1267</v>
      </c>
      <c r="R228" t="s">
        <v>106</v>
      </c>
      <c r="T228" t="s">
        <v>1268</v>
      </c>
      <c r="U228" t="s">
        <v>1269</v>
      </c>
      <c r="CL228" t="s">
        <v>286</v>
      </c>
      <c r="CO228">
        <v>0</v>
      </c>
      <c r="CU228">
        <v>0</v>
      </c>
    </row>
    <row r="229" spans="1:100" x14ac:dyDescent="0.25">
      <c r="A229" t="s">
        <v>1270</v>
      </c>
      <c r="C229" t="s">
        <v>1271</v>
      </c>
      <c r="D229">
        <v>3</v>
      </c>
      <c r="E229">
        <v>165.9</v>
      </c>
      <c r="G229" t="s">
        <v>1272</v>
      </c>
      <c r="H229" t="s">
        <v>298</v>
      </c>
      <c r="L229">
        <v>30</v>
      </c>
      <c r="M229">
        <v>10</v>
      </c>
      <c r="N229">
        <v>10</v>
      </c>
      <c r="O229">
        <v>1.0669999999999999</v>
      </c>
      <c r="P229" t="s">
        <v>1273</v>
      </c>
      <c r="R229" t="s">
        <v>106</v>
      </c>
      <c r="T229" t="s">
        <v>1274</v>
      </c>
      <c r="U229" t="s">
        <v>1275</v>
      </c>
      <c r="CL229" t="s">
        <v>286</v>
      </c>
      <c r="CO229">
        <v>0</v>
      </c>
      <c r="CU229">
        <v>0</v>
      </c>
    </row>
    <row r="230" spans="1:100" x14ac:dyDescent="0.25">
      <c r="A230" t="s">
        <v>1276</v>
      </c>
      <c r="C230" t="s">
        <v>1277</v>
      </c>
      <c r="D230">
        <v>9</v>
      </c>
      <c r="E230">
        <v>129.9</v>
      </c>
      <c r="G230" t="s">
        <v>1278</v>
      </c>
      <c r="H230" t="s">
        <v>298</v>
      </c>
      <c r="L230">
        <v>18</v>
      </c>
      <c r="M230">
        <v>11</v>
      </c>
      <c r="N230">
        <v>6</v>
      </c>
      <c r="O230">
        <v>0.14699999999999999</v>
      </c>
      <c r="P230" t="s">
        <v>1279</v>
      </c>
      <c r="R230" t="s">
        <v>106</v>
      </c>
      <c r="T230" t="s">
        <v>1280</v>
      </c>
      <c r="U230" t="s">
        <v>1281</v>
      </c>
      <c r="CL230" t="s">
        <v>308</v>
      </c>
      <c r="CO230">
        <v>0</v>
      </c>
      <c r="CU230">
        <v>0</v>
      </c>
    </row>
    <row r="231" spans="1:100" x14ac:dyDescent="0.25">
      <c r="A231" t="s">
        <v>1282</v>
      </c>
      <c r="C231" t="s">
        <v>1283</v>
      </c>
      <c r="D231">
        <v>0</v>
      </c>
      <c r="E231">
        <v>129.9</v>
      </c>
      <c r="G231" t="s">
        <v>1284</v>
      </c>
      <c r="H231" t="s">
        <v>298</v>
      </c>
      <c r="L231">
        <v>18</v>
      </c>
      <c r="M231">
        <v>11</v>
      </c>
      <c r="N231">
        <v>6</v>
      </c>
      <c r="O231">
        <v>0.11</v>
      </c>
      <c r="P231" t="s">
        <v>1285</v>
      </c>
      <c r="R231" t="s">
        <v>106</v>
      </c>
      <c r="T231" t="s">
        <v>1286</v>
      </c>
      <c r="U231" t="s">
        <v>1287</v>
      </c>
      <c r="V231" t="s">
        <v>1288</v>
      </c>
      <c r="W231" t="s">
        <v>1289</v>
      </c>
      <c r="X231" t="s">
        <v>1290</v>
      </c>
      <c r="Y231" t="s">
        <v>1291</v>
      </c>
      <c r="Z231" t="s">
        <v>1292</v>
      </c>
      <c r="AA231" t="s">
        <v>1293</v>
      </c>
      <c r="AB231" t="s">
        <v>1294</v>
      </c>
      <c r="AC231" t="s">
        <v>1295</v>
      </c>
      <c r="CL231" t="s">
        <v>1234</v>
      </c>
      <c r="CO231">
        <v>0</v>
      </c>
      <c r="CU231">
        <v>0</v>
      </c>
      <c r="CV231" t="s">
        <v>110</v>
      </c>
    </row>
    <row r="232" spans="1:100" x14ac:dyDescent="0.25">
      <c r="A232" t="s">
        <v>1296</v>
      </c>
      <c r="C232" t="s">
        <v>1297</v>
      </c>
      <c r="D232">
        <v>43</v>
      </c>
      <c r="E232">
        <v>110.9</v>
      </c>
      <c r="G232" t="s">
        <v>1298</v>
      </c>
      <c r="H232" t="s">
        <v>298</v>
      </c>
      <c r="L232">
        <v>18</v>
      </c>
      <c r="M232">
        <v>11</v>
      </c>
      <c r="N232">
        <v>6</v>
      </c>
      <c r="O232">
        <v>0.252</v>
      </c>
      <c r="P232" t="s">
        <v>1299</v>
      </c>
      <c r="R232" t="s">
        <v>106</v>
      </c>
      <c r="T232" t="s">
        <v>1300</v>
      </c>
      <c r="U232" t="s">
        <v>1301</v>
      </c>
      <c r="V232" t="s">
        <v>1302</v>
      </c>
      <c r="CL232" t="s">
        <v>308</v>
      </c>
      <c r="CO232">
        <v>0</v>
      </c>
      <c r="CU232">
        <v>0</v>
      </c>
    </row>
    <row r="233" spans="1:100" x14ac:dyDescent="0.25">
      <c r="A233" t="s">
        <v>1303</v>
      </c>
      <c r="C233" t="s">
        <v>1304</v>
      </c>
      <c r="D233">
        <v>0</v>
      </c>
      <c r="E233">
        <v>110.9</v>
      </c>
      <c r="G233" t="s">
        <v>1305</v>
      </c>
      <c r="H233" t="s">
        <v>298</v>
      </c>
      <c r="L233">
        <v>18</v>
      </c>
      <c r="M233">
        <v>11</v>
      </c>
      <c r="N233">
        <v>6</v>
      </c>
      <c r="O233">
        <v>0.252</v>
      </c>
      <c r="P233" t="s">
        <v>1306</v>
      </c>
      <c r="R233" t="s">
        <v>106</v>
      </c>
      <c r="T233" t="s">
        <v>1307</v>
      </c>
      <c r="U233" t="s">
        <v>1308</v>
      </c>
      <c r="V233" t="s">
        <v>1309</v>
      </c>
      <c r="CL233" t="s">
        <v>308</v>
      </c>
      <c r="CO233">
        <v>0</v>
      </c>
      <c r="CU233">
        <v>0</v>
      </c>
    </row>
    <row r="234" spans="1:100" x14ac:dyDescent="0.25">
      <c r="A234" t="s">
        <v>1310</v>
      </c>
      <c r="C234" t="s">
        <v>1311</v>
      </c>
      <c r="D234">
        <v>0</v>
      </c>
      <c r="E234">
        <v>158.9</v>
      </c>
      <c r="G234" t="s">
        <v>1305</v>
      </c>
      <c r="H234" t="s">
        <v>298</v>
      </c>
      <c r="L234">
        <v>20</v>
      </c>
      <c r="M234">
        <v>14</v>
      </c>
      <c r="N234">
        <v>8</v>
      </c>
      <c r="O234">
        <v>0.54800000000000004</v>
      </c>
      <c r="P234" t="s">
        <v>1312</v>
      </c>
      <c r="R234" t="s">
        <v>106</v>
      </c>
      <c r="T234" t="s">
        <v>1313</v>
      </c>
      <c r="U234" t="s">
        <v>1314</v>
      </c>
      <c r="V234" t="s">
        <v>1315</v>
      </c>
      <c r="CL234" t="s">
        <v>308</v>
      </c>
      <c r="CO234">
        <v>0</v>
      </c>
      <c r="CU234">
        <v>0</v>
      </c>
    </row>
    <row r="235" spans="1:100" x14ac:dyDescent="0.25">
      <c r="A235" t="s">
        <v>1316</v>
      </c>
      <c r="C235" t="s">
        <v>1317</v>
      </c>
      <c r="D235">
        <v>3</v>
      </c>
      <c r="E235">
        <v>158.9</v>
      </c>
      <c r="G235" t="s">
        <v>1318</v>
      </c>
      <c r="H235" t="s">
        <v>298</v>
      </c>
      <c r="L235">
        <v>20</v>
      </c>
      <c r="M235">
        <v>14</v>
      </c>
      <c r="N235">
        <v>8</v>
      </c>
      <c r="O235">
        <v>0.55200000000000005</v>
      </c>
      <c r="P235" t="s">
        <v>1319</v>
      </c>
      <c r="R235" t="s">
        <v>106</v>
      </c>
      <c r="T235" t="s">
        <v>1320</v>
      </c>
      <c r="U235" t="s">
        <v>1321</v>
      </c>
      <c r="V235" t="s">
        <v>1322</v>
      </c>
      <c r="W235" t="s">
        <v>1323</v>
      </c>
      <c r="X235" t="s">
        <v>1324</v>
      </c>
      <c r="CL235" t="s">
        <v>308</v>
      </c>
      <c r="CO235">
        <v>0</v>
      </c>
      <c r="CU235">
        <v>0</v>
      </c>
    </row>
    <row r="236" spans="1:100" x14ac:dyDescent="0.25">
      <c r="A236" t="s">
        <v>1325</v>
      </c>
      <c r="C236" t="s">
        <v>1326</v>
      </c>
      <c r="D236">
        <v>0</v>
      </c>
      <c r="E236">
        <v>110.9</v>
      </c>
      <c r="G236" t="s">
        <v>1318</v>
      </c>
      <c r="H236" t="s">
        <v>298</v>
      </c>
      <c r="L236">
        <v>18</v>
      </c>
      <c r="M236">
        <v>11</v>
      </c>
      <c r="N236">
        <v>6</v>
      </c>
      <c r="O236">
        <v>0.254</v>
      </c>
      <c r="P236" t="s">
        <v>1327</v>
      </c>
      <c r="R236" t="s">
        <v>106</v>
      </c>
      <c r="T236" t="s">
        <v>1328</v>
      </c>
      <c r="U236" t="s">
        <v>1329</v>
      </c>
      <c r="V236" t="s">
        <v>1330</v>
      </c>
      <c r="W236" t="s">
        <v>1331</v>
      </c>
      <c r="X236" t="s">
        <v>1332</v>
      </c>
      <c r="CL236" t="s">
        <v>308</v>
      </c>
      <c r="CO236">
        <v>0</v>
      </c>
      <c r="CU236">
        <v>0</v>
      </c>
    </row>
    <row r="237" spans="1:100" x14ac:dyDescent="0.25">
      <c r="A237" t="s">
        <v>1333</v>
      </c>
      <c r="C237" t="s">
        <v>1334</v>
      </c>
      <c r="D237">
        <v>0</v>
      </c>
      <c r="E237">
        <v>177.9</v>
      </c>
      <c r="G237" t="s">
        <v>1305</v>
      </c>
      <c r="H237" t="s">
        <v>298</v>
      </c>
      <c r="L237">
        <v>18</v>
      </c>
      <c r="M237">
        <v>11</v>
      </c>
      <c r="N237">
        <v>6</v>
      </c>
      <c r="O237">
        <v>0.30199999999999999</v>
      </c>
      <c r="P237" t="s">
        <v>1335</v>
      </c>
      <c r="R237" t="s">
        <v>106</v>
      </c>
      <c r="T237" t="s">
        <v>1336</v>
      </c>
      <c r="U237" t="s">
        <v>1337</v>
      </c>
      <c r="V237" t="s">
        <v>1338</v>
      </c>
      <c r="W237" t="s">
        <v>1339</v>
      </c>
      <c r="X237" t="s">
        <v>1340</v>
      </c>
      <c r="CL237" t="s">
        <v>308</v>
      </c>
      <c r="CO237">
        <v>0</v>
      </c>
      <c r="CU237">
        <v>0</v>
      </c>
    </row>
    <row r="238" spans="1:100" x14ac:dyDescent="0.25">
      <c r="A238" t="s">
        <v>1341</v>
      </c>
      <c r="C238" t="s">
        <v>1342</v>
      </c>
      <c r="D238">
        <v>12</v>
      </c>
      <c r="E238">
        <v>0</v>
      </c>
      <c r="G238" t="s">
        <v>1343</v>
      </c>
      <c r="H238" t="s">
        <v>1344</v>
      </c>
      <c r="L238">
        <v>24</v>
      </c>
      <c r="M238">
        <v>15</v>
      </c>
      <c r="N238">
        <v>10</v>
      </c>
      <c r="O238">
        <v>0.8</v>
      </c>
      <c r="P238" t="s">
        <v>1341</v>
      </c>
      <c r="T238" t="s">
        <v>1345</v>
      </c>
      <c r="CO238">
        <v>0</v>
      </c>
      <c r="CP238">
        <v>0</v>
      </c>
      <c r="CU238">
        <v>0</v>
      </c>
      <c r="CV238" t="s">
        <v>110</v>
      </c>
    </row>
    <row r="239" spans="1:100" x14ac:dyDescent="0.25">
      <c r="A239" t="s">
        <v>1346</v>
      </c>
      <c r="C239" t="s">
        <v>1347</v>
      </c>
      <c r="D239">
        <v>120</v>
      </c>
      <c r="E239">
        <v>0</v>
      </c>
      <c r="G239" t="s">
        <v>1348</v>
      </c>
      <c r="H239" t="s">
        <v>1344</v>
      </c>
      <c r="L239">
        <v>16</v>
      </c>
      <c r="M239">
        <v>11</v>
      </c>
      <c r="N239">
        <v>6</v>
      </c>
      <c r="O239">
        <v>0.17</v>
      </c>
      <c r="P239" t="s">
        <v>1349</v>
      </c>
      <c r="R239" t="s">
        <v>106</v>
      </c>
      <c r="T239" t="s">
        <v>1350</v>
      </c>
      <c r="CL239" t="s">
        <v>1351</v>
      </c>
      <c r="CO239">
        <v>0</v>
      </c>
      <c r="CP239">
        <v>0</v>
      </c>
      <c r="CU239">
        <v>0</v>
      </c>
      <c r="CV239" t="s">
        <v>110</v>
      </c>
    </row>
    <row r="240" spans="1:100" x14ac:dyDescent="0.25">
      <c r="A240" t="s">
        <v>1352</v>
      </c>
      <c r="C240" t="s">
        <v>1353</v>
      </c>
      <c r="D240">
        <v>18</v>
      </c>
      <c r="E240">
        <v>0</v>
      </c>
      <c r="G240" t="s">
        <v>1354</v>
      </c>
      <c r="H240" t="s">
        <v>1344</v>
      </c>
      <c r="L240">
        <v>30</v>
      </c>
      <c r="M240">
        <v>20</v>
      </c>
      <c r="N240">
        <v>10</v>
      </c>
      <c r="O240">
        <v>3</v>
      </c>
      <c r="P240" t="s">
        <v>1352</v>
      </c>
      <c r="T240" t="s">
        <v>1355</v>
      </c>
      <c r="CO240">
        <v>0</v>
      </c>
      <c r="CP240">
        <v>0</v>
      </c>
      <c r="CU240">
        <v>0</v>
      </c>
      <c r="CV240" t="s">
        <v>110</v>
      </c>
    </row>
    <row r="241" spans="1:102" x14ac:dyDescent="0.25">
      <c r="A241" t="s">
        <v>1356</v>
      </c>
      <c r="C241" t="s">
        <v>1357</v>
      </c>
      <c r="D241">
        <v>12</v>
      </c>
      <c r="E241">
        <v>0</v>
      </c>
      <c r="G241" t="s">
        <v>1358</v>
      </c>
      <c r="H241" t="s">
        <v>1344</v>
      </c>
      <c r="L241">
        <v>16</v>
      </c>
      <c r="M241">
        <v>11</v>
      </c>
      <c r="N241">
        <v>6</v>
      </c>
      <c r="O241">
        <v>0.17</v>
      </c>
      <c r="P241" t="s">
        <v>1359</v>
      </c>
      <c r="R241" t="s">
        <v>106</v>
      </c>
      <c r="T241" t="s">
        <v>1360</v>
      </c>
      <c r="CL241" t="s">
        <v>1351</v>
      </c>
      <c r="CO241">
        <v>0</v>
      </c>
      <c r="CP241">
        <v>0</v>
      </c>
      <c r="CU241">
        <v>0</v>
      </c>
      <c r="CV241" t="s">
        <v>110</v>
      </c>
    </row>
    <row r="242" spans="1:102" x14ac:dyDescent="0.25">
      <c r="A242" t="s">
        <v>1361</v>
      </c>
      <c r="C242" t="s">
        <v>1362</v>
      </c>
      <c r="D242">
        <v>0</v>
      </c>
      <c r="E242">
        <v>49.9</v>
      </c>
      <c r="G242" t="s">
        <v>1363</v>
      </c>
      <c r="H242" t="s">
        <v>1344</v>
      </c>
      <c r="L242">
        <v>20</v>
      </c>
      <c r="M242">
        <v>14</v>
      </c>
      <c r="N242">
        <v>8</v>
      </c>
      <c r="O242">
        <v>0.35</v>
      </c>
      <c r="P242" t="s">
        <v>1364</v>
      </c>
      <c r="R242" t="s">
        <v>106</v>
      </c>
      <c r="T242" t="s">
        <v>1365</v>
      </c>
      <c r="CL242" t="s">
        <v>1351</v>
      </c>
      <c r="CO242">
        <v>0</v>
      </c>
      <c r="CP242">
        <v>0</v>
      </c>
      <c r="CU242">
        <v>0</v>
      </c>
      <c r="CV242" t="s">
        <v>110</v>
      </c>
      <c r="CX242" t="s">
        <v>111</v>
      </c>
    </row>
    <row r="243" spans="1:102" x14ac:dyDescent="0.25">
      <c r="A243" t="s">
        <v>1366</v>
      </c>
      <c r="C243" t="s">
        <v>1367</v>
      </c>
      <c r="D243">
        <v>21</v>
      </c>
      <c r="E243">
        <v>54.9</v>
      </c>
      <c r="G243" t="s">
        <v>1368</v>
      </c>
      <c r="H243" t="s">
        <v>1344</v>
      </c>
      <c r="L243">
        <v>20</v>
      </c>
      <c r="M243">
        <v>14</v>
      </c>
      <c r="N243">
        <v>8</v>
      </c>
      <c r="O243">
        <v>0.35</v>
      </c>
      <c r="P243" t="s">
        <v>1369</v>
      </c>
      <c r="R243" t="s">
        <v>106</v>
      </c>
      <c r="T243" t="s">
        <v>1370</v>
      </c>
      <c r="CL243" t="s">
        <v>1351</v>
      </c>
      <c r="CO243">
        <v>0</v>
      </c>
      <c r="CP243">
        <v>0</v>
      </c>
      <c r="CU243">
        <v>0</v>
      </c>
      <c r="CV243" t="s">
        <v>110</v>
      </c>
      <c r="CX243" t="s">
        <v>111</v>
      </c>
    </row>
    <row r="244" spans="1:102" x14ac:dyDescent="0.25">
      <c r="A244" t="s">
        <v>1371</v>
      </c>
      <c r="C244" t="s">
        <v>1372</v>
      </c>
      <c r="D244">
        <v>18</v>
      </c>
      <c r="E244">
        <v>0</v>
      </c>
      <c r="G244" t="s">
        <v>1373</v>
      </c>
      <c r="H244" t="s">
        <v>1344</v>
      </c>
      <c r="L244">
        <v>25</v>
      </c>
      <c r="M244">
        <v>15</v>
      </c>
      <c r="N244">
        <v>10</v>
      </c>
      <c r="O244">
        <v>0.97099999999999997</v>
      </c>
      <c r="P244" t="s">
        <v>1374</v>
      </c>
      <c r="R244" t="s">
        <v>106</v>
      </c>
      <c r="T244" t="s">
        <v>1375</v>
      </c>
      <c r="CL244" t="s">
        <v>1351</v>
      </c>
      <c r="CO244">
        <v>0</v>
      </c>
      <c r="CP244">
        <v>0</v>
      </c>
      <c r="CU244">
        <v>0</v>
      </c>
      <c r="CV244" t="s">
        <v>110</v>
      </c>
    </row>
    <row r="245" spans="1:102" x14ac:dyDescent="0.25">
      <c r="A245" t="s">
        <v>1376</v>
      </c>
      <c r="C245" t="s">
        <v>1377</v>
      </c>
      <c r="D245">
        <v>20</v>
      </c>
      <c r="E245">
        <v>64.900000000000006</v>
      </c>
      <c r="G245" t="s">
        <v>1378</v>
      </c>
      <c r="H245" t="s">
        <v>1344</v>
      </c>
      <c r="L245">
        <v>20</v>
      </c>
      <c r="M245">
        <v>14</v>
      </c>
      <c r="N245">
        <v>8</v>
      </c>
      <c r="O245">
        <v>0.55000000000000004</v>
      </c>
      <c r="P245" t="s">
        <v>1379</v>
      </c>
      <c r="R245" t="s">
        <v>106</v>
      </c>
      <c r="T245" t="s">
        <v>1380</v>
      </c>
      <c r="CL245" t="s">
        <v>1351</v>
      </c>
      <c r="CO245">
        <v>0</v>
      </c>
      <c r="CP245">
        <v>0</v>
      </c>
      <c r="CU245">
        <v>0</v>
      </c>
      <c r="CV245" t="s">
        <v>110</v>
      </c>
      <c r="CX245" t="s">
        <v>111</v>
      </c>
    </row>
    <row r="246" spans="1:102" x14ac:dyDescent="0.25">
      <c r="A246" t="s">
        <v>1381</v>
      </c>
      <c r="C246" t="s">
        <v>1382</v>
      </c>
      <c r="D246">
        <v>0</v>
      </c>
      <c r="E246">
        <v>0</v>
      </c>
      <c r="G246" t="s">
        <v>1383</v>
      </c>
      <c r="H246" t="s">
        <v>1344</v>
      </c>
      <c r="L246">
        <v>30</v>
      </c>
      <c r="M246">
        <v>10</v>
      </c>
      <c r="N246">
        <v>10</v>
      </c>
      <c r="O246">
        <v>1.08</v>
      </c>
      <c r="P246" t="s">
        <v>1384</v>
      </c>
      <c r="R246" t="s">
        <v>106</v>
      </c>
      <c r="T246" t="s">
        <v>1385</v>
      </c>
      <c r="CL246" t="s">
        <v>1351</v>
      </c>
      <c r="CO246">
        <v>0</v>
      </c>
      <c r="CP246">
        <v>0</v>
      </c>
      <c r="CU246">
        <v>0</v>
      </c>
      <c r="CV246" t="s">
        <v>110</v>
      </c>
    </row>
    <row r="247" spans="1:102" x14ac:dyDescent="0.25">
      <c r="A247" t="s">
        <v>1386</v>
      </c>
      <c r="C247" t="s">
        <v>1387</v>
      </c>
      <c r="D247">
        <v>0</v>
      </c>
      <c r="E247">
        <v>0</v>
      </c>
      <c r="G247" t="s">
        <v>1388</v>
      </c>
      <c r="H247" t="s">
        <v>1344</v>
      </c>
      <c r="L247">
        <v>20</v>
      </c>
      <c r="M247">
        <v>14</v>
      </c>
      <c r="N247">
        <v>8</v>
      </c>
      <c r="O247">
        <v>0.29299999999999998</v>
      </c>
      <c r="P247" t="s">
        <v>1389</v>
      </c>
      <c r="R247" t="s">
        <v>106</v>
      </c>
      <c r="T247" t="s">
        <v>1390</v>
      </c>
      <c r="CL247" t="s">
        <v>1351</v>
      </c>
      <c r="CO247">
        <v>0</v>
      </c>
      <c r="CP247">
        <v>0</v>
      </c>
      <c r="CU247">
        <v>0</v>
      </c>
      <c r="CV247" t="s">
        <v>110</v>
      </c>
    </row>
    <row r="248" spans="1:102" x14ac:dyDescent="0.25">
      <c r="A248" t="s">
        <v>1391</v>
      </c>
      <c r="C248" t="s">
        <v>1392</v>
      </c>
      <c r="D248">
        <v>0</v>
      </c>
      <c r="E248">
        <v>59.9</v>
      </c>
      <c r="G248" t="s">
        <v>1393</v>
      </c>
      <c r="H248" t="s">
        <v>1344</v>
      </c>
      <c r="L248">
        <v>20</v>
      </c>
      <c r="M248">
        <v>14</v>
      </c>
      <c r="N248">
        <v>8</v>
      </c>
      <c r="O248">
        <v>0.35</v>
      </c>
      <c r="P248" t="s">
        <v>1394</v>
      </c>
      <c r="R248" t="s">
        <v>106</v>
      </c>
      <c r="T248" t="s">
        <v>1395</v>
      </c>
      <c r="CL248" t="s">
        <v>1351</v>
      </c>
      <c r="CO248">
        <v>0</v>
      </c>
      <c r="CP248">
        <v>0</v>
      </c>
      <c r="CU248">
        <v>0</v>
      </c>
      <c r="CV248" t="s">
        <v>110</v>
      </c>
      <c r="CX248" t="s">
        <v>111</v>
      </c>
    </row>
    <row r="249" spans="1:102" x14ac:dyDescent="0.25">
      <c r="A249" t="s">
        <v>1396</v>
      </c>
      <c r="C249" t="s">
        <v>1397</v>
      </c>
      <c r="D249">
        <v>46</v>
      </c>
      <c r="E249">
        <v>71.900000000000006</v>
      </c>
      <c r="G249" t="s">
        <v>1398</v>
      </c>
      <c r="H249" t="s">
        <v>1344</v>
      </c>
      <c r="L249">
        <v>20</v>
      </c>
      <c r="M249">
        <v>14</v>
      </c>
      <c r="N249">
        <v>8</v>
      </c>
      <c r="O249">
        <v>0.55000000000000004</v>
      </c>
      <c r="P249" t="s">
        <v>1399</v>
      </c>
      <c r="R249" t="s">
        <v>106</v>
      </c>
      <c r="T249" t="s">
        <v>1400</v>
      </c>
      <c r="CL249" t="s">
        <v>1351</v>
      </c>
      <c r="CO249">
        <v>0</v>
      </c>
      <c r="CP249">
        <v>0</v>
      </c>
      <c r="CU249">
        <v>0</v>
      </c>
      <c r="CV249" t="s">
        <v>110</v>
      </c>
      <c r="CX249" t="s">
        <v>111</v>
      </c>
    </row>
    <row r="250" spans="1:102" x14ac:dyDescent="0.25">
      <c r="A250" t="s">
        <v>1401</v>
      </c>
      <c r="C250" t="s">
        <v>1402</v>
      </c>
      <c r="D250">
        <v>68</v>
      </c>
      <c r="E250">
        <v>109.9</v>
      </c>
      <c r="G250" t="s">
        <v>1403</v>
      </c>
      <c r="H250" t="s">
        <v>1344</v>
      </c>
      <c r="L250">
        <v>25</v>
      </c>
      <c r="M250">
        <v>15</v>
      </c>
      <c r="N250">
        <v>10</v>
      </c>
      <c r="O250">
        <v>0.97099999999999997</v>
      </c>
      <c r="P250" t="s">
        <v>1404</v>
      </c>
      <c r="R250" t="s">
        <v>106</v>
      </c>
      <c r="T250" t="s">
        <v>1405</v>
      </c>
      <c r="CL250" t="s">
        <v>1351</v>
      </c>
      <c r="CO250">
        <v>0</v>
      </c>
      <c r="CP250">
        <v>0</v>
      </c>
      <c r="CU250">
        <v>0</v>
      </c>
      <c r="CV250" t="s">
        <v>110</v>
      </c>
      <c r="CX250" t="s">
        <v>111</v>
      </c>
    </row>
    <row r="251" spans="1:102" x14ac:dyDescent="0.25">
      <c r="A251" t="s">
        <v>1406</v>
      </c>
      <c r="C251" t="s">
        <v>1407</v>
      </c>
      <c r="D251">
        <v>0</v>
      </c>
      <c r="E251">
        <v>0</v>
      </c>
      <c r="G251" t="s">
        <v>1408</v>
      </c>
      <c r="H251" t="s">
        <v>1344</v>
      </c>
      <c r="L251">
        <v>20</v>
      </c>
      <c r="M251">
        <v>14</v>
      </c>
      <c r="N251">
        <v>8</v>
      </c>
      <c r="O251">
        <v>0.28599999999999998</v>
      </c>
      <c r="P251" t="s">
        <v>1409</v>
      </c>
      <c r="R251" t="s">
        <v>106</v>
      </c>
      <c r="T251" t="s">
        <v>1410</v>
      </c>
      <c r="CL251" t="s">
        <v>1351</v>
      </c>
      <c r="CO251">
        <v>0</v>
      </c>
      <c r="CP251">
        <v>0</v>
      </c>
      <c r="CU251">
        <v>0</v>
      </c>
      <c r="CV251" t="s">
        <v>110</v>
      </c>
    </row>
    <row r="252" spans="1:102" x14ac:dyDescent="0.25">
      <c r="A252" t="s">
        <v>1411</v>
      </c>
      <c r="C252" t="s">
        <v>1412</v>
      </c>
      <c r="D252">
        <v>0</v>
      </c>
      <c r="E252">
        <v>49.9</v>
      </c>
      <c r="G252" t="s">
        <v>1413</v>
      </c>
      <c r="H252" t="s">
        <v>1344</v>
      </c>
      <c r="L252">
        <v>20</v>
      </c>
      <c r="M252">
        <v>14</v>
      </c>
      <c r="N252">
        <v>8</v>
      </c>
      <c r="O252">
        <v>0.35</v>
      </c>
      <c r="P252" t="s">
        <v>1414</v>
      </c>
      <c r="R252" t="s">
        <v>106</v>
      </c>
      <c r="T252" t="s">
        <v>1415</v>
      </c>
      <c r="CL252" t="s">
        <v>1351</v>
      </c>
      <c r="CO252">
        <v>0</v>
      </c>
      <c r="CP252">
        <v>0</v>
      </c>
      <c r="CU252">
        <v>0</v>
      </c>
      <c r="CV252" t="s">
        <v>110</v>
      </c>
      <c r="CX252" t="s">
        <v>111</v>
      </c>
    </row>
    <row r="253" spans="1:102" x14ac:dyDescent="0.25">
      <c r="A253" t="s">
        <v>1416</v>
      </c>
      <c r="C253" t="s">
        <v>1417</v>
      </c>
      <c r="D253">
        <v>30</v>
      </c>
      <c r="E253">
        <v>69.900000000000006</v>
      </c>
      <c r="G253" t="s">
        <v>1408</v>
      </c>
      <c r="H253" t="s">
        <v>1344</v>
      </c>
      <c r="L253">
        <v>20</v>
      </c>
      <c r="M253">
        <v>14</v>
      </c>
      <c r="N253">
        <v>8</v>
      </c>
      <c r="O253">
        <v>0.55300000000000005</v>
      </c>
      <c r="P253" t="s">
        <v>1418</v>
      </c>
      <c r="R253" t="s">
        <v>106</v>
      </c>
      <c r="T253" t="s">
        <v>1419</v>
      </c>
      <c r="CL253" t="s">
        <v>1351</v>
      </c>
      <c r="CO253">
        <v>0</v>
      </c>
      <c r="CP253">
        <v>0</v>
      </c>
      <c r="CU253">
        <v>0</v>
      </c>
      <c r="CV253" t="s">
        <v>110</v>
      </c>
      <c r="CX253" t="s">
        <v>111</v>
      </c>
    </row>
    <row r="254" spans="1:102" x14ac:dyDescent="0.25">
      <c r="A254" t="s">
        <v>1420</v>
      </c>
      <c r="C254" t="s">
        <v>1421</v>
      </c>
      <c r="D254">
        <v>7</v>
      </c>
      <c r="E254">
        <v>0</v>
      </c>
      <c r="G254" t="s">
        <v>1422</v>
      </c>
      <c r="H254" t="s">
        <v>1344</v>
      </c>
      <c r="L254">
        <v>30</v>
      </c>
      <c r="M254">
        <v>10</v>
      </c>
      <c r="N254">
        <v>10</v>
      </c>
      <c r="O254">
        <v>1.08</v>
      </c>
      <c r="P254" t="s">
        <v>1423</v>
      </c>
      <c r="R254" t="s">
        <v>106</v>
      </c>
      <c r="T254" t="s">
        <v>1424</v>
      </c>
      <c r="CL254" t="s">
        <v>1351</v>
      </c>
      <c r="CO254">
        <v>0</v>
      </c>
      <c r="CP254">
        <v>0</v>
      </c>
      <c r="CU254">
        <v>0</v>
      </c>
      <c r="CV254" t="s">
        <v>110</v>
      </c>
    </row>
    <row r="255" spans="1:102" x14ac:dyDescent="0.25">
      <c r="A255" t="s">
        <v>1425</v>
      </c>
      <c r="C255" t="s">
        <v>1426</v>
      </c>
      <c r="D255">
        <v>17</v>
      </c>
      <c r="E255">
        <v>49.9</v>
      </c>
      <c r="G255" t="s">
        <v>1427</v>
      </c>
      <c r="H255" t="s">
        <v>1344</v>
      </c>
      <c r="L255">
        <v>20</v>
      </c>
      <c r="M255">
        <v>14</v>
      </c>
      <c r="N255">
        <v>8</v>
      </c>
      <c r="O255">
        <v>0.28599999999999998</v>
      </c>
      <c r="P255" t="s">
        <v>1428</v>
      </c>
      <c r="R255" t="s">
        <v>106</v>
      </c>
      <c r="T255" t="s">
        <v>1429</v>
      </c>
      <c r="CL255" t="s">
        <v>1351</v>
      </c>
      <c r="CO255">
        <v>0</v>
      </c>
      <c r="CP255">
        <v>0</v>
      </c>
      <c r="CU255">
        <v>0</v>
      </c>
      <c r="CV255" t="s">
        <v>110</v>
      </c>
      <c r="CX255" t="s">
        <v>111</v>
      </c>
    </row>
    <row r="256" spans="1:102" x14ac:dyDescent="0.25">
      <c r="A256" t="s">
        <v>1430</v>
      </c>
      <c r="C256" t="s">
        <v>1431</v>
      </c>
      <c r="D256">
        <v>0</v>
      </c>
      <c r="E256">
        <v>0</v>
      </c>
      <c r="H256" t="s">
        <v>1344</v>
      </c>
      <c r="L256">
        <v>20</v>
      </c>
      <c r="M256">
        <v>14</v>
      </c>
      <c r="N256">
        <v>8</v>
      </c>
      <c r="O256">
        <v>0.35</v>
      </c>
      <c r="P256" t="s">
        <v>1432</v>
      </c>
      <c r="R256" t="s">
        <v>106</v>
      </c>
      <c r="CL256" t="s">
        <v>1351</v>
      </c>
      <c r="CO256">
        <v>0</v>
      </c>
      <c r="CP256">
        <v>0</v>
      </c>
      <c r="CU256">
        <v>0</v>
      </c>
      <c r="CV256" t="s">
        <v>110</v>
      </c>
    </row>
    <row r="257" spans="1:102" x14ac:dyDescent="0.25">
      <c r="A257" t="s">
        <v>1433</v>
      </c>
      <c r="C257" t="s">
        <v>1434</v>
      </c>
      <c r="D257">
        <v>8</v>
      </c>
      <c r="E257">
        <v>65.900000000000006</v>
      </c>
      <c r="G257" t="s">
        <v>1422</v>
      </c>
      <c r="H257" t="s">
        <v>1344</v>
      </c>
      <c r="L257">
        <v>20</v>
      </c>
      <c r="M257">
        <v>14</v>
      </c>
      <c r="N257">
        <v>8</v>
      </c>
      <c r="O257">
        <v>0.55300000000000005</v>
      </c>
      <c r="P257" t="s">
        <v>1435</v>
      </c>
      <c r="R257" t="s">
        <v>106</v>
      </c>
      <c r="T257" t="s">
        <v>1436</v>
      </c>
      <c r="CL257" t="s">
        <v>1351</v>
      </c>
      <c r="CO257">
        <v>0</v>
      </c>
      <c r="CP257">
        <v>0</v>
      </c>
      <c r="CU257">
        <v>0</v>
      </c>
      <c r="CV257" t="s">
        <v>110</v>
      </c>
      <c r="CX257" t="s">
        <v>111</v>
      </c>
    </row>
    <row r="258" spans="1:102" x14ac:dyDescent="0.25">
      <c r="A258" t="s">
        <v>1437</v>
      </c>
      <c r="C258" t="s">
        <v>1438</v>
      </c>
      <c r="D258">
        <v>0</v>
      </c>
      <c r="E258">
        <v>0</v>
      </c>
      <c r="G258" t="s">
        <v>1439</v>
      </c>
      <c r="H258" t="s">
        <v>1344</v>
      </c>
      <c r="L258">
        <v>25</v>
      </c>
      <c r="M258">
        <v>15</v>
      </c>
      <c r="N258">
        <v>10</v>
      </c>
      <c r="O258">
        <v>0.97099999999999997</v>
      </c>
      <c r="P258" t="s">
        <v>1440</v>
      </c>
      <c r="R258" t="s">
        <v>106</v>
      </c>
      <c r="CL258" t="s">
        <v>1351</v>
      </c>
      <c r="CO258">
        <v>0</v>
      </c>
      <c r="CP258">
        <v>0</v>
      </c>
      <c r="CU258">
        <v>0</v>
      </c>
      <c r="CV258" t="s">
        <v>110</v>
      </c>
    </row>
    <row r="259" spans="1:102" x14ac:dyDescent="0.25">
      <c r="A259" t="s">
        <v>1441</v>
      </c>
      <c r="C259" t="s">
        <v>1442</v>
      </c>
      <c r="D259">
        <v>0</v>
      </c>
      <c r="E259">
        <v>0</v>
      </c>
      <c r="H259" t="s">
        <v>1344</v>
      </c>
      <c r="L259">
        <v>30</v>
      </c>
      <c r="M259">
        <v>10</v>
      </c>
      <c r="N259">
        <v>10</v>
      </c>
      <c r="O259">
        <v>1.08</v>
      </c>
      <c r="P259" t="s">
        <v>1443</v>
      </c>
      <c r="R259" t="s">
        <v>106</v>
      </c>
      <c r="CL259" t="s">
        <v>1351</v>
      </c>
      <c r="CO259">
        <v>0</v>
      </c>
      <c r="CP259">
        <v>0</v>
      </c>
      <c r="CU259">
        <v>0</v>
      </c>
      <c r="CV259" t="s">
        <v>110</v>
      </c>
    </row>
    <row r="260" spans="1:102" x14ac:dyDescent="0.25">
      <c r="A260" t="s">
        <v>1444</v>
      </c>
      <c r="C260" t="s">
        <v>1445</v>
      </c>
      <c r="D260">
        <v>0</v>
      </c>
      <c r="E260">
        <v>0</v>
      </c>
      <c r="G260" t="s">
        <v>1446</v>
      </c>
      <c r="H260" t="s">
        <v>1344</v>
      </c>
      <c r="L260">
        <v>20</v>
      </c>
      <c r="M260">
        <v>14</v>
      </c>
      <c r="N260">
        <v>8</v>
      </c>
      <c r="O260">
        <v>0.29299999999999998</v>
      </c>
      <c r="P260" t="s">
        <v>1447</v>
      </c>
      <c r="R260" t="s">
        <v>106</v>
      </c>
      <c r="T260" t="s">
        <v>1448</v>
      </c>
      <c r="CL260" t="s">
        <v>1351</v>
      </c>
      <c r="CO260">
        <v>0</v>
      </c>
      <c r="CP260">
        <v>0</v>
      </c>
      <c r="CU260">
        <v>0</v>
      </c>
      <c r="CV260" t="s">
        <v>110</v>
      </c>
    </row>
    <row r="261" spans="1:102" x14ac:dyDescent="0.25">
      <c r="A261" t="s">
        <v>1449</v>
      </c>
      <c r="C261" t="s">
        <v>1450</v>
      </c>
      <c r="D261">
        <v>0</v>
      </c>
      <c r="E261">
        <v>0</v>
      </c>
      <c r="G261" t="s">
        <v>1451</v>
      </c>
      <c r="H261" t="s">
        <v>1344</v>
      </c>
      <c r="L261">
        <v>20</v>
      </c>
      <c r="M261">
        <v>14</v>
      </c>
      <c r="N261">
        <v>8</v>
      </c>
      <c r="O261">
        <v>0.55000000000000004</v>
      </c>
      <c r="P261" t="s">
        <v>1452</v>
      </c>
      <c r="R261" t="s">
        <v>106</v>
      </c>
      <c r="CL261" t="s">
        <v>1351</v>
      </c>
      <c r="CO261">
        <v>0</v>
      </c>
      <c r="CP261">
        <v>0</v>
      </c>
      <c r="CU261">
        <v>0</v>
      </c>
      <c r="CV261" t="s">
        <v>110</v>
      </c>
    </row>
    <row r="262" spans="1:102" x14ac:dyDescent="0.25">
      <c r="A262" t="s">
        <v>1453</v>
      </c>
      <c r="C262" t="s">
        <v>1454</v>
      </c>
      <c r="D262">
        <v>0</v>
      </c>
      <c r="E262">
        <v>0</v>
      </c>
      <c r="G262" t="s">
        <v>1455</v>
      </c>
      <c r="H262" t="s">
        <v>1344</v>
      </c>
      <c r="L262">
        <v>30</v>
      </c>
      <c r="M262">
        <v>10</v>
      </c>
      <c r="N262">
        <v>10</v>
      </c>
      <c r="O262">
        <v>1.08</v>
      </c>
      <c r="P262" t="s">
        <v>1456</v>
      </c>
      <c r="R262" t="s">
        <v>106</v>
      </c>
      <c r="T262" t="s">
        <v>1457</v>
      </c>
      <c r="CL262" t="s">
        <v>1351</v>
      </c>
      <c r="CO262">
        <v>0</v>
      </c>
      <c r="CP262">
        <v>0</v>
      </c>
      <c r="CU262">
        <v>0</v>
      </c>
      <c r="CV262" t="s">
        <v>110</v>
      </c>
    </row>
    <row r="263" spans="1:102" x14ac:dyDescent="0.25">
      <c r="A263" t="s">
        <v>1458</v>
      </c>
      <c r="C263" t="s">
        <v>1459</v>
      </c>
      <c r="D263">
        <v>0</v>
      </c>
      <c r="E263">
        <v>18.47</v>
      </c>
      <c r="G263" t="s">
        <v>1455</v>
      </c>
      <c r="H263" t="s">
        <v>1344</v>
      </c>
      <c r="L263">
        <v>20</v>
      </c>
      <c r="M263">
        <v>14</v>
      </c>
      <c r="N263">
        <v>8</v>
      </c>
      <c r="O263">
        <v>0.28599999999999998</v>
      </c>
      <c r="P263" t="s">
        <v>1460</v>
      </c>
      <c r="R263" t="s">
        <v>106</v>
      </c>
      <c r="T263" t="s">
        <v>1461</v>
      </c>
      <c r="U263" t="s">
        <v>1462</v>
      </c>
      <c r="CL263" t="s">
        <v>1351</v>
      </c>
      <c r="CO263">
        <v>0</v>
      </c>
      <c r="CP263">
        <v>0</v>
      </c>
      <c r="CU263">
        <v>0</v>
      </c>
      <c r="CV263" t="s">
        <v>110</v>
      </c>
    </row>
    <row r="264" spans="1:102" x14ac:dyDescent="0.25">
      <c r="A264" t="s">
        <v>1463</v>
      </c>
      <c r="C264" t="s">
        <v>1464</v>
      </c>
      <c r="D264">
        <v>0</v>
      </c>
      <c r="E264">
        <v>59.9</v>
      </c>
      <c r="G264" t="s">
        <v>1455</v>
      </c>
      <c r="H264" t="s">
        <v>1344</v>
      </c>
      <c r="L264">
        <v>20</v>
      </c>
      <c r="M264">
        <v>14</v>
      </c>
      <c r="N264">
        <v>8</v>
      </c>
      <c r="O264">
        <v>0.55300000000000005</v>
      </c>
      <c r="P264" t="s">
        <v>1465</v>
      </c>
      <c r="R264" t="s">
        <v>106</v>
      </c>
      <c r="T264" t="s">
        <v>1466</v>
      </c>
      <c r="CL264" t="s">
        <v>1351</v>
      </c>
      <c r="CO264">
        <v>0</v>
      </c>
      <c r="CP264">
        <v>0</v>
      </c>
      <c r="CU264">
        <v>0</v>
      </c>
      <c r="CV264" t="s">
        <v>110</v>
      </c>
      <c r="CX264" t="s">
        <v>111</v>
      </c>
    </row>
    <row r="265" spans="1:102" x14ac:dyDescent="0.25">
      <c r="A265" t="s">
        <v>1467</v>
      </c>
      <c r="C265" t="s">
        <v>1468</v>
      </c>
      <c r="D265">
        <v>0</v>
      </c>
      <c r="E265">
        <v>0</v>
      </c>
      <c r="G265" t="s">
        <v>1455</v>
      </c>
      <c r="H265" t="s">
        <v>1344</v>
      </c>
      <c r="L265">
        <v>20</v>
      </c>
      <c r="M265">
        <v>14</v>
      </c>
      <c r="N265">
        <v>8</v>
      </c>
      <c r="O265">
        <v>0.28599999999999998</v>
      </c>
      <c r="P265" t="s">
        <v>1469</v>
      </c>
      <c r="R265" t="s">
        <v>106</v>
      </c>
      <c r="T265" t="s">
        <v>1470</v>
      </c>
      <c r="U265" t="s">
        <v>1471</v>
      </c>
      <c r="CL265" t="s">
        <v>1351</v>
      </c>
      <c r="CO265">
        <v>0</v>
      </c>
      <c r="CP265">
        <v>0</v>
      </c>
      <c r="CU265">
        <v>0</v>
      </c>
      <c r="CV265" t="s">
        <v>110</v>
      </c>
    </row>
    <row r="266" spans="1:102" x14ac:dyDescent="0.25">
      <c r="A266" t="s">
        <v>1472</v>
      </c>
      <c r="C266" t="s">
        <v>1473</v>
      </c>
      <c r="D266">
        <v>12</v>
      </c>
      <c r="E266">
        <v>0</v>
      </c>
      <c r="G266" t="s">
        <v>1474</v>
      </c>
      <c r="H266" t="s">
        <v>1344</v>
      </c>
      <c r="L266">
        <v>16</v>
      </c>
      <c r="M266">
        <v>11</v>
      </c>
      <c r="N266">
        <v>6</v>
      </c>
      <c r="O266">
        <v>4.7E-2</v>
      </c>
      <c r="P266" t="s">
        <v>1475</v>
      </c>
      <c r="R266" t="s">
        <v>106</v>
      </c>
      <c r="T266" t="s">
        <v>1476</v>
      </c>
      <c r="CL266" t="s">
        <v>1351</v>
      </c>
      <c r="CO266">
        <v>0</v>
      </c>
      <c r="CP266">
        <v>0</v>
      </c>
      <c r="CU266">
        <v>0</v>
      </c>
      <c r="CV266" t="s">
        <v>110</v>
      </c>
    </row>
    <row r="267" spans="1:102" x14ac:dyDescent="0.25">
      <c r="A267" t="s">
        <v>1477</v>
      </c>
      <c r="C267" t="s">
        <v>1478</v>
      </c>
      <c r="D267">
        <v>0</v>
      </c>
      <c r="E267">
        <v>0</v>
      </c>
      <c r="G267" t="s">
        <v>1479</v>
      </c>
      <c r="H267" t="s">
        <v>1344</v>
      </c>
      <c r="L267">
        <v>16</v>
      </c>
      <c r="M267">
        <v>11</v>
      </c>
      <c r="N267">
        <v>6</v>
      </c>
      <c r="O267">
        <v>4.7E-2</v>
      </c>
      <c r="P267" t="s">
        <v>1480</v>
      </c>
      <c r="R267" t="s">
        <v>106</v>
      </c>
      <c r="T267" t="s">
        <v>1481</v>
      </c>
      <c r="CL267" t="s">
        <v>1351</v>
      </c>
      <c r="CO267">
        <v>0</v>
      </c>
      <c r="CP267">
        <v>0</v>
      </c>
      <c r="CU267">
        <v>0</v>
      </c>
      <c r="CV267" t="s">
        <v>110</v>
      </c>
    </row>
    <row r="268" spans="1:102" x14ac:dyDescent="0.25">
      <c r="A268" t="s">
        <v>1482</v>
      </c>
      <c r="C268" t="s">
        <v>1483</v>
      </c>
      <c r="D268">
        <v>0</v>
      </c>
      <c r="E268">
        <v>0</v>
      </c>
      <c r="G268" t="s">
        <v>1484</v>
      </c>
      <c r="H268" t="s">
        <v>1344</v>
      </c>
      <c r="L268">
        <v>16</v>
      </c>
      <c r="M268">
        <v>11</v>
      </c>
      <c r="N268">
        <v>6</v>
      </c>
      <c r="O268">
        <v>4.9000000000000002E-2</v>
      </c>
      <c r="P268" t="s">
        <v>1485</v>
      </c>
      <c r="R268" t="s">
        <v>106</v>
      </c>
      <c r="T268" t="s">
        <v>1486</v>
      </c>
      <c r="CL268" t="s">
        <v>1351</v>
      </c>
      <c r="CO268">
        <v>0</v>
      </c>
      <c r="CP268">
        <v>0</v>
      </c>
      <c r="CU268">
        <v>0</v>
      </c>
      <c r="CV268" t="s">
        <v>110</v>
      </c>
    </row>
    <row r="269" spans="1:102" x14ac:dyDescent="0.25">
      <c r="A269" t="s">
        <v>1487</v>
      </c>
      <c r="C269" t="s">
        <v>1488</v>
      </c>
      <c r="D269">
        <v>0</v>
      </c>
      <c r="E269">
        <v>0</v>
      </c>
      <c r="G269" t="s">
        <v>1489</v>
      </c>
      <c r="H269" t="s">
        <v>1344</v>
      </c>
      <c r="L269">
        <v>16</v>
      </c>
      <c r="M269">
        <v>11</v>
      </c>
      <c r="N269">
        <v>6</v>
      </c>
      <c r="O269">
        <v>7.0000000000000007E-2</v>
      </c>
      <c r="P269" t="s">
        <v>1490</v>
      </c>
      <c r="R269" t="s">
        <v>106</v>
      </c>
      <c r="T269" t="s">
        <v>1491</v>
      </c>
      <c r="CL269" t="s">
        <v>1351</v>
      </c>
      <c r="CO269">
        <v>0</v>
      </c>
      <c r="CP269">
        <v>0</v>
      </c>
      <c r="CU269">
        <v>0</v>
      </c>
      <c r="CV269" t="s">
        <v>110</v>
      </c>
    </row>
    <row r="270" spans="1:102" x14ac:dyDescent="0.25">
      <c r="A270" t="s">
        <v>1492</v>
      </c>
      <c r="C270" t="s">
        <v>1493</v>
      </c>
      <c r="D270">
        <v>0</v>
      </c>
      <c r="E270">
        <v>0</v>
      </c>
      <c r="G270" t="s">
        <v>1494</v>
      </c>
      <c r="H270" t="s">
        <v>1344</v>
      </c>
      <c r="L270">
        <v>18</v>
      </c>
      <c r="M270">
        <v>11</v>
      </c>
      <c r="N270">
        <v>6</v>
      </c>
      <c r="O270">
        <v>0.17</v>
      </c>
      <c r="P270" t="s">
        <v>1495</v>
      </c>
      <c r="R270" t="s">
        <v>106</v>
      </c>
      <c r="T270" t="s">
        <v>1496</v>
      </c>
      <c r="CL270" t="s">
        <v>1351</v>
      </c>
      <c r="CO270">
        <v>0</v>
      </c>
      <c r="CP270">
        <v>0</v>
      </c>
      <c r="CU270">
        <v>0</v>
      </c>
    </row>
    <row r="271" spans="1:102" x14ac:dyDescent="0.25">
      <c r="A271" t="s">
        <v>1497</v>
      </c>
      <c r="C271" t="s">
        <v>1498</v>
      </c>
      <c r="D271">
        <v>0</v>
      </c>
      <c r="E271">
        <v>45.9</v>
      </c>
      <c r="G271" t="s">
        <v>1499</v>
      </c>
      <c r="H271" t="s">
        <v>1344</v>
      </c>
      <c r="L271">
        <v>16</v>
      </c>
      <c r="M271">
        <v>11</v>
      </c>
      <c r="N271">
        <v>6</v>
      </c>
      <c r="O271">
        <v>0.17</v>
      </c>
      <c r="P271" t="s">
        <v>1500</v>
      </c>
      <c r="R271" t="s">
        <v>106</v>
      </c>
      <c r="T271" t="s">
        <v>1501</v>
      </c>
      <c r="CL271" t="s">
        <v>1351</v>
      </c>
      <c r="CO271">
        <v>0</v>
      </c>
      <c r="CP271">
        <v>0</v>
      </c>
      <c r="CU271">
        <v>0</v>
      </c>
      <c r="CV271" t="s">
        <v>110</v>
      </c>
      <c r="CX271" t="s">
        <v>111</v>
      </c>
    </row>
    <row r="272" spans="1:102" x14ac:dyDescent="0.25">
      <c r="A272" t="s">
        <v>1502</v>
      </c>
      <c r="C272" t="s">
        <v>1503</v>
      </c>
      <c r="D272">
        <v>12</v>
      </c>
      <c r="E272">
        <v>0</v>
      </c>
      <c r="G272" t="s">
        <v>1504</v>
      </c>
      <c r="H272" t="s">
        <v>1344</v>
      </c>
      <c r="L272">
        <v>16</v>
      </c>
      <c r="M272">
        <v>11</v>
      </c>
      <c r="N272">
        <v>6</v>
      </c>
      <c r="O272">
        <v>0.17</v>
      </c>
      <c r="P272" t="s">
        <v>1505</v>
      </c>
      <c r="R272" t="s">
        <v>106</v>
      </c>
      <c r="T272" t="s">
        <v>1506</v>
      </c>
      <c r="CL272" t="s">
        <v>1351</v>
      </c>
      <c r="CO272">
        <v>0</v>
      </c>
      <c r="CP272">
        <v>0</v>
      </c>
      <c r="CU272">
        <v>0</v>
      </c>
      <c r="CV272" t="s">
        <v>110</v>
      </c>
    </row>
    <row r="273" spans="1:102" x14ac:dyDescent="0.25">
      <c r="A273" t="s">
        <v>1507</v>
      </c>
      <c r="C273" t="s">
        <v>1508</v>
      </c>
      <c r="D273">
        <v>12</v>
      </c>
      <c r="E273">
        <v>0</v>
      </c>
      <c r="G273" t="s">
        <v>1509</v>
      </c>
      <c r="H273" t="s">
        <v>1344</v>
      </c>
      <c r="L273">
        <v>16</v>
      </c>
      <c r="M273">
        <v>11</v>
      </c>
      <c r="N273">
        <v>6</v>
      </c>
      <c r="O273">
        <v>4.7E-2</v>
      </c>
      <c r="P273" t="s">
        <v>1510</v>
      </c>
      <c r="R273" t="s">
        <v>106</v>
      </c>
      <c r="T273" t="s">
        <v>1511</v>
      </c>
      <c r="CL273" t="s">
        <v>1351</v>
      </c>
      <c r="CO273">
        <v>0</v>
      </c>
      <c r="CP273">
        <v>0</v>
      </c>
      <c r="CU273">
        <v>0</v>
      </c>
      <c r="CV273" t="s">
        <v>110</v>
      </c>
    </row>
    <row r="274" spans="1:102" x14ac:dyDescent="0.25">
      <c r="A274" t="s">
        <v>1512</v>
      </c>
      <c r="C274" t="s">
        <v>1513</v>
      </c>
      <c r="D274">
        <v>0</v>
      </c>
      <c r="E274">
        <v>0</v>
      </c>
      <c r="G274" t="s">
        <v>1509</v>
      </c>
      <c r="H274" t="s">
        <v>1344</v>
      </c>
      <c r="L274">
        <v>16</v>
      </c>
      <c r="M274">
        <v>11</v>
      </c>
      <c r="N274">
        <v>6</v>
      </c>
      <c r="O274">
        <v>4.5999999999999999E-2</v>
      </c>
      <c r="P274" t="s">
        <v>1514</v>
      </c>
      <c r="R274" t="s">
        <v>106</v>
      </c>
      <c r="T274" t="s">
        <v>1515</v>
      </c>
      <c r="CL274" t="s">
        <v>1351</v>
      </c>
      <c r="CO274">
        <v>0</v>
      </c>
      <c r="CP274">
        <v>0</v>
      </c>
      <c r="CU274">
        <v>0</v>
      </c>
      <c r="CV274" t="s">
        <v>110</v>
      </c>
    </row>
    <row r="275" spans="1:102" x14ac:dyDescent="0.25">
      <c r="A275" t="s">
        <v>1516</v>
      </c>
      <c r="C275" t="s">
        <v>1517</v>
      </c>
      <c r="D275">
        <v>36</v>
      </c>
      <c r="E275">
        <v>0</v>
      </c>
      <c r="G275" t="s">
        <v>1518</v>
      </c>
      <c r="H275" t="s">
        <v>1344</v>
      </c>
      <c r="L275">
        <v>20</v>
      </c>
      <c r="M275">
        <v>14</v>
      </c>
      <c r="N275">
        <v>8</v>
      </c>
      <c r="O275">
        <v>0.53</v>
      </c>
      <c r="P275" t="s">
        <v>1519</v>
      </c>
      <c r="R275" t="s">
        <v>106</v>
      </c>
      <c r="T275" t="s">
        <v>1520</v>
      </c>
      <c r="CL275" t="s">
        <v>1351</v>
      </c>
      <c r="CO275">
        <v>0</v>
      </c>
      <c r="CP275">
        <v>0</v>
      </c>
      <c r="CU275">
        <v>0</v>
      </c>
      <c r="CV275" t="s">
        <v>110</v>
      </c>
    </row>
    <row r="276" spans="1:102" x14ac:dyDescent="0.25">
      <c r="A276" t="s">
        <v>1521</v>
      </c>
      <c r="C276" t="s">
        <v>1522</v>
      </c>
      <c r="D276">
        <v>0</v>
      </c>
      <c r="E276">
        <v>0</v>
      </c>
      <c r="G276" t="s">
        <v>1523</v>
      </c>
      <c r="H276" t="s">
        <v>1344</v>
      </c>
      <c r="L276">
        <v>16</v>
      </c>
      <c r="M276">
        <v>11</v>
      </c>
      <c r="N276">
        <v>6</v>
      </c>
      <c r="O276">
        <v>4.9000000000000002E-2</v>
      </c>
      <c r="P276" t="s">
        <v>1524</v>
      </c>
      <c r="R276" t="s">
        <v>106</v>
      </c>
      <c r="T276" t="s">
        <v>1525</v>
      </c>
      <c r="CL276" t="s">
        <v>1351</v>
      </c>
      <c r="CO276">
        <v>0</v>
      </c>
      <c r="CP276">
        <v>0</v>
      </c>
      <c r="CU276">
        <v>0</v>
      </c>
      <c r="CV276" t="s">
        <v>110</v>
      </c>
    </row>
    <row r="277" spans="1:102" x14ac:dyDescent="0.25">
      <c r="A277" t="s">
        <v>1526</v>
      </c>
      <c r="C277" t="s">
        <v>1527</v>
      </c>
      <c r="D277">
        <v>12</v>
      </c>
      <c r="E277">
        <v>0</v>
      </c>
      <c r="G277" t="s">
        <v>1528</v>
      </c>
      <c r="H277" t="s">
        <v>1344</v>
      </c>
      <c r="L277">
        <v>16</v>
      </c>
      <c r="M277">
        <v>11</v>
      </c>
      <c r="N277">
        <v>6</v>
      </c>
      <c r="O277">
        <v>4.7E-2</v>
      </c>
      <c r="P277" t="s">
        <v>1529</v>
      </c>
      <c r="R277" t="s">
        <v>106</v>
      </c>
      <c r="T277" t="s">
        <v>1530</v>
      </c>
      <c r="CL277" t="s">
        <v>1351</v>
      </c>
      <c r="CO277">
        <v>0</v>
      </c>
      <c r="CP277">
        <v>0</v>
      </c>
      <c r="CU277">
        <v>0</v>
      </c>
      <c r="CV277" t="s">
        <v>110</v>
      </c>
    </row>
    <row r="278" spans="1:102" x14ac:dyDescent="0.25">
      <c r="A278" t="s">
        <v>1531</v>
      </c>
      <c r="C278" t="s">
        <v>1532</v>
      </c>
      <c r="D278">
        <v>24</v>
      </c>
      <c r="E278">
        <v>0</v>
      </c>
      <c r="G278" t="s">
        <v>1533</v>
      </c>
      <c r="H278" t="s">
        <v>1344</v>
      </c>
      <c r="L278">
        <v>20</v>
      </c>
      <c r="M278">
        <v>14</v>
      </c>
      <c r="N278">
        <v>8</v>
      </c>
      <c r="O278">
        <v>0.34200000000000003</v>
      </c>
      <c r="P278" t="s">
        <v>1534</v>
      </c>
      <c r="R278" t="s">
        <v>174</v>
      </c>
      <c r="T278" t="s">
        <v>1535</v>
      </c>
      <c r="CL278" t="s">
        <v>1351</v>
      </c>
      <c r="CO278">
        <v>0</v>
      </c>
      <c r="CP278">
        <v>0</v>
      </c>
      <c r="CU278">
        <v>0</v>
      </c>
      <c r="CV278" t="s">
        <v>110</v>
      </c>
    </row>
    <row r="279" spans="1:102" x14ac:dyDescent="0.25">
      <c r="A279" t="s">
        <v>1536</v>
      </c>
      <c r="C279" t="s">
        <v>1537</v>
      </c>
      <c r="D279">
        <v>1</v>
      </c>
      <c r="E279">
        <v>69.900000000000006</v>
      </c>
      <c r="G279" t="s">
        <v>1533</v>
      </c>
      <c r="H279" t="s">
        <v>1344</v>
      </c>
      <c r="L279">
        <v>20</v>
      </c>
      <c r="M279">
        <v>14</v>
      </c>
      <c r="N279">
        <v>8</v>
      </c>
      <c r="O279">
        <v>0.55500000000000005</v>
      </c>
      <c r="P279" t="s">
        <v>1538</v>
      </c>
      <c r="R279" t="s">
        <v>174</v>
      </c>
      <c r="T279" t="s">
        <v>1539</v>
      </c>
      <c r="CL279" t="s">
        <v>1351</v>
      </c>
      <c r="CO279">
        <v>0</v>
      </c>
      <c r="CP279">
        <v>0</v>
      </c>
      <c r="CU279">
        <v>0</v>
      </c>
      <c r="CV279" t="s">
        <v>110</v>
      </c>
      <c r="CX279" t="s">
        <v>111</v>
      </c>
    </row>
    <row r="280" spans="1:102" x14ac:dyDescent="0.25">
      <c r="A280" t="s">
        <v>1540</v>
      </c>
      <c r="C280" t="s">
        <v>1541</v>
      </c>
      <c r="D280">
        <v>8</v>
      </c>
      <c r="E280">
        <v>119.9</v>
      </c>
      <c r="G280" t="s">
        <v>1542</v>
      </c>
      <c r="H280" t="s">
        <v>1344</v>
      </c>
      <c r="L280">
        <v>30</v>
      </c>
      <c r="M280">
        <v>10</v>
      </c>
      <c r="N280">
        <v>10</v>
      </c>
      <c r="O280">
        <v>1.0760000000000001</v>
      </c>
      <c r="P280" t="s">
        <v>1543</v>
      </c>
      <c r="R280" t="s">
        <v>174</v>
      </c>
      <c r="T280" t="s">
        <v>1544</v>
      </c>
      <c r="CL280" t="s">
        <v>1351</v>
      </c>
      <c r="CO280">
        <v>0</v>
      </c>
      <c r="CP280">
        <v>0</v>
      </c>
      <c r="CU280">
        <v>0</v>
      </c>
      <c r="CV280" t="s">
        <v>110</v>
      </c>
      <c r="CX280" t="s">
        <v>111</v>
      </c>
    </row>
    <row r="281" spans="1:102" x14ac:dyDescent="0.25">
      <c r="A281" t="s">
        <v>1545</v>
      </c>
      <c r="C281" t="s">
        <v>1546</v>
      </c>
      <c r="D281">
        <v>0</v>
      </c>
      <c r="E281">
        <v>59.9</v>
      </c>
      <c r="G281" t="s">
        <v>1547</v>
      </c>
      <c r="H281" t="s">
        <v>1344</v>
      </c>
      <c r="L281">
        <v>20</v>
      </c>
      <c r="M281">
        <v>14</v>
      </c>
      <c r="N281">
        <v>8</v>
      </c>
      <c r="O281">
        <v>0.35</v>
      </c>
      <c r="P281" t="s">
        <v>1548</v>
      </c>
      <c r="R281" t="s">
        <v>174</v>
      </c>
      <c r="T281" t="s">
        <v>1549</v>
      </c>
      <c r="CL281" t="s">
        <v>1351</v>
      </c>
      <c r="CO281">
        <v>0</v>
      </c>
      <c r="CP281">
        <v>0</v>
      </c>
      <c r="CU281">
        <v>0</v>
      </c>
      <c r="CV281" t="s">
        <v>110</v>
      </c>
      <c r="CX281" t="s">
        <v>111</v>
      </c>
    </row>
    <row r="282" spans="1:102" x14ac:dyDescent="0.25">
      <c r="A282" t="s">
        <v>1550</v>
      </c>
      <c r="C282" t="s">
        <v>1551</v>
      </c>
      <c r="D282">
        <v>131</v>
      </c>
      <c r="E282">
        <v>79.900000000000006</v>
      </c>
      <c r="G282" t="s">
        <v>1547</v>
      </c>
      <c r="H282" t="s">
        <v>1344</v>
      </c>
      <c r="L282">
        <v>20</v>
      </c>
      <c r="M282">
        <v>14</v>
      </c>
      <c r="N282">
        <v>8</v>
      </c>
      <c r="O282">
        <v>0.56100000000000005</v>
      </c>
      <c r="P282" t="s">
        <v>1552</v>
      </c>
      <c r="R282" t="s">
        <v>174</v>
      </c>
      <c r="T282" t="s">
        <v>1553</v>
      </c>
      <c r="CL282" t="s">
        <v>1351</v>
      </c>
      <c r="CO282">
        <v>0</v>
      </c>
      <c r="CP282">
        <v>0</v>
      </c>
      <c r="CU282">
        <v>0</v>
      </c>
      <c r="CV282" t="s">
        <v>110</v>
      </c>
      <c r="CX282" t="s">
        <v>111</v>
      </c>
    </row>
    <row r="283" spans="1:102" x14ac:dyDescent="0.25">
      <c r="A283" t="s">
        <v>1554</v>
      </c>
      <c r="C283" t="s">
        <v>1555</v>
      </c>
      <c r="D283">
        <v>0</v>
      </c>
      <c r="E283">
        <v>42.19</v>
      </c>
      <c r="G283" t="s">
        <v>1547</v>
      </c>
      <c r="H283" t="s">
        <v>1344</v>
      </c>
      <c r="L283">
        <v>30</v>
      </c>
      <c r="M283">
        <v>10</v>
      </c>
      <c r="N283">
        <v>10</v>
      </c>
      <c r="O283">
        <v>1.0629999999999999</v>
      </c>
      <c r="P283" t="s">
        <v>1556</v>
      </c>
      <c r="R283" t="s">
        <v>174</v>
      </c>
      <c r="T283" t="s">
        <v>1557</v>
      </c>
      <c r="CL283" t="s">
        <v>1351</v>
      </c>
      <c r="CO283">
        <v>0</v>
      </c>
      <c r="CP283">
        <v>0</v>
      </c>
      <c r="CU283">
        <v>0</v>
      </c>
      <c r="CV283" t="s">
        <v>110</v>
      </c>
    </row>
    <row r="284" spans="1:102" x14ac:dyDescent="0.25">
      <c r="A284" t="s">
        <v>1558</v>
      </c>
      <c r="C284" t="s">
        <v>1559</v>
      </c>
      <c r="D284">
        <v>24</v>
      </c>
      <c r="E284">
        <v>0</v>
      </c>
      <c r="G284" t="s">
        <v>1560</v>
      </c>
      <c r="H284" t="s">
        <v>1344</v>
      </c>
      <c r="L284">
        <v>20</v>
      </c>
      <c r="M284">
        <v>14</v>
      </c>
      <c r="N284">
        <v>8</v>
      </c>
      <c r="O284">
        <v>0.33700000000000002</v>
      </c>
      <c r="P284" t="s">
        <v>1561</v>
      </c>
      <c r="R284" t="s">
        <v>174</v>
      </c>
      <c r="T284" t="s">
        <v>1562</v>
      </c>
      <c r="CL284" t="s">
        <v>1351</v>
      </c>
      <c r="CO284">
        <v>0</v>
      </c>
      <c r="CP284">
        <v>0</v>
      </c>
      <c r="CU284">
        <v>0</v>
      </c>
      <c r="CV284" t="s">
        <v>110</v>
      </c>
    </row>
    <row r="285" spans="1:102" x14ac:dyDescent="0.25">
      <c r="A285" t="s">
        <v>1563</v>
      </c>
      <c r="C285" t="s">
        <v>1564</v>
      </c>
      <c r="D285">
        <v>12</v>
      </c>
      <c r="E285">
        <v>69.900000000000006</v>
      </c>
      <c r="G285" t="s">
        <v>1560</v>
      </c>
      <c r="H285" t="s">
        <v>1344</v>
      </c>
      <c r="L285">
        <v>20</v>
      </c>
      <c r="M285">
        <v>14</v>
      </c>
      <c r="N285">
        <v>8</v>
      </c>
      <c r="O285">
        <v>0.55900000000000005</v>
      </c>
      <c r="P285" t="s">
        <v>1565</v>
      </c>
      <c r="R285" t="s">
        <v>174</v>
      </c>
      <c r="T285" t="s">
        <v>1566</v>
      </c>
      <c r="CL285" t="s">
        <v>1351</v>
      </c>
      <c r="CO285">
        <v>0</v>
      </c>
      <c r="CP285">
        <v>0</v>
      </c>
      <c r="CU285">
        <v>0</v>
      </c>
      <c r="CV285" t="s">
        <v>110</v>
      </c>
      <c r="CX285" t="s">
        <v>111</v>
      </c>
    </row>
    <row r="286" spans="1:102" x14ac:dyDescent="0.25">
      <c r="A286" t="s">
        <v>1567</v>
      </c>
      <c r="C286" t="s">
        <v>1568</v>
      </c>
      <c r="D286">
        <v>11</v>
      </c>
      <c r="E286">
        <v>0</v>
      </c>
      <c r="G286" t="s">
        <v>1569</v>
      </c>
      <c r="H286" t="s">
        <v>1344</v>
      </c>
      <c r="L286">
        <v>20</v>
      </c>
      <c r="M286">
        <v>14</v>
      </c>
      <c r="N286">
        <v>8</v>
      </c>
      <c r="O286">
        <v>0.33700000000000002</v>
      </c>
      <c r="P286" t="s">
        <v>1570</v>
      </c>
      <c r="R286" t="s">
        <v>174</v>
      </c>
      <c r="T286" t="s">
        <v>1571</v>
      </c>
      <c r="CL286" t="s">
        <v>1351</v>
      </c>
      <c r="CO286">
        <v>0</v>
      </c>
      <c r="CP286">
        <v>0</v>
      </c>
      <c r="CU286">
        <v>0</v>
      </c>
      <c r="CV286" t="s">
        <v>110</v>
      </c>
    </row>
    <row r="287" spans="1:102" x14ac:dyDescent="0.25">
      <c r="A287" t="s">
        <v>1572</v>
      </c>
      <c r="C287" t="s">
        <v>1573</v>
      </c>
      <c r="D287">
        <v>9</v>
      </c>
      <c r="E287">
        <v>0</v>
      </c>
      <c r="G287" t="s">
        <v>1574</v>
      </c>
      <c r="H287" t="s">
        <v>1344</v>
      </c>
      <c r="L287">
        <v>30</v>
      </c>
      <c r="M287">
        <v>10</v>
      </c>
      <c r="N287">
        <v>10</v>
      </c>
      <c r="O287">
        <v>1.0760000000000001</v>
      </c>
      <c r="P287" t="s">
        <v>1575</v>
      </c>
      <c r="R287" t="s">
        <v>174</v>
      </c>
      <c r="T287" t="s">
        <v>1576</v>
      </c>
      <c r="CL287" t="s">
        <v>1351</v>
      </c>
      <c r="CO287">
        <v>0</v>
      </c>
      <c r="CP287">
        <v>0</v>
      </c>
      <c r="CU287">
        <v>0</v>
      </c>
      <c r="CV287" t="s">
        <v>110</v>
      </c>
    </row>
    <row r="288" spans="1:102" x14ac:dyDescent="0.25">
      <c r="A288" t="s">
        <v>1577</v>
      </c>
      <c r="C288" t="s">
        <v>1578</v>
      </c>
      <c r="D288">
        <v>4</v>
      </c>
      <c r="E288">
        <v>69.900000000000006</v>
      </c>
      <c r="G288" t="s">
        <v>1579</v>
      </c>
      <c r="H288" t="s">
        <v>1344</v>
      </c>
      <c r="L288">
        <v>20</v>
      </c>
      <c r="M288">
        <v>14</v>
      </c>
      <c r="N288">
        <v>8</v>
      </c>
      <c r="O288">
        <v>0.55900000000000005</v>
      </c>
      <c r="P288" t="s">
        <v>1580</v>
      </c>
      <c r="R288" t="s">
        <v>174</v>
      </c>
      <c r="T288" t="s">
        <v>1581</v>
      </c>
      <c r="CL288" t="s">
        <v>1351</v>
      </c>
      <c r="CO288">
        <v>0</v>
      </c>
      <c r="CP288">
        <v>0</v>
      </c>
      <c r="CU288">
        <v>0</v>
      </c>
      <c r="CV288" t="s">
        <v>110</v>
      </c>
      <c r="CX288" t="s">
        <v>111</v>
      </c>
    </row>
    <row r="289" spans="1:102" x14ac:dyDescent="0.25">
      <c r="A289" t="s">
        <v>1582</v>
      </c>
      <c r="C289" t="s">
        <v>1583</v>
      </c>
      <c r="D289">
        <v>0</v>
      </c>
      <c r="E289">
        <v>0</v>
      </c>
      <c r="G289" t="s">
        <v>1584</v>
      </c>
      <c r="H289" t="s">
        <v>1344</v>
      </c>
      <c r="L289">
        <v>30</v>
      </c>
      <c r="M289">
        <v>10</v>
      </c>
      <c r="N289">
        <v>10</v>
      </c>
      <c r="O289">
        <v>1.0760000000000001</v>
      </c>
      <c r="P289" t="s">
        <v>1585</v>
      </c>
      <c r="R289" t="s">
        <v>174</v>
      </c>
      <c r="T289" t="s">
        <v>1586</v>
      </c>
      <c r="U289" t="s">
        <v>1587</v>
      </c>
      <c r="CL289" t="s">
        <v>1351</v>
      </c>
      <c r="CO289">
        <v>0</v>
      </c>
      <c r="CP289">
        <v>0</v>
      </c>
      <c r="CU289">
        <v>0</v>
      </c>
      <c r="CV289" t="s">
        <v>110</v>
      </c>
    </row>
    <row r="290" spans="1:102" x14ac:dyDescent="0.25">
      <c r="A290" t="s">
        <v>1588</v>
      </c>
      <c r="C290" t="s">
        <v>1589</v>
      </c>
      <c r="D290">
        <v>0</v>
      </c>
      <c r="E290">
        <v>0</v>
      </c>
      <c r="G290" t="s">
        <v>1584</v>
      </c>
      <c r="H290" t="s">
        <v>1344</v>
      </c>
      <c r="L290">
        <v>20</v>
      </c>
      <c r="M290">
        <v>14</v>
      </c>
      <c r="N290">
        <v>8</v>
      </c>
      <c r="O290">
        <v>0.35</v>
      </c>
      <c r="P290" t="s">
        <v>1590</v>
      </c>
      <c r="R290" t="s">
        <v>174</v>
      </c>
      <c r="T290" t="s">
        <v>1591</v>
      </c>
      <c r="U290" t="s">
        <v>1592</v>
      </c>
      <c r="CL290" t="s">
        <v>1351</v>
      </c>
      <c r="CO290">
        <v>0</v>
      </c>
      <c r="CP290">
        <v>0</v>
      </c>
      <c r="CU290">
        <v>0</v>
      </c>
      <c r="CV290" t="s">
        <v>110</v>
      </c>
    </row>
    <row r="291" spans="1:102" x14ac:dyDescent="0.25">
      <c r="A291" t="s">
        <v>1593</v>
      </c>
      <c r="C291" t="s">
        <v>1594</v>
      </c>
      <c r="D291">
        <v>0</v>
      </c>
      <c r="E291">
        <v>69.900000000000006</v>
      </c>
      <c r="G291" t="s">
        <v>1595</v>
      </c>
      <c r="H291" t="s">
        <v>1344</v>
      </c>
      <c r="L291">
        <v>20</v>
      </c>
      <c r="M291">
        <v>14</v>
      </c>
      <c r="N291">
        <v>8</v>
      </c>
      <c r="O291">
        <v>0.56100000000000005</v>
      </c>
      <c r="P291" t="s">
        <v>1596</v>
      </c>
      <c r="R291" t="s">
        <v>174</v>
      </c>
      <c r="T291" t="s">
        <v>1597</v>
      </c>
      <c r="CL291" t="s">
        <v>1351</v>
      </c>
      <c r="CO291">
        <v>0</v>
      </c>
      <c r="CP291">
        <v>0</v>
      </c>
      <c r="CU291">
        <v>0</v>
      </c>
      <c r="CV291" t="s">
        <v>110</v>
      </c>
      <c r="CX291" t="s">
        <v>111</v>
      </c>
    </row>
    <row r="292" spans="1:102" x14ac:dyDescent="0.25">
      <c r="A292" t="s">
        <v>1598</v>
      </c>
      <c r="C292" t="s">
        <v>1599</v>
      </c>
      <c r="D292">
        <v>0</v>
      </c>
      <c r="E292">
        <v>0</v>
      </c>
      <c r="G292" t="s">
        <v>1600</v>
      </c>
      <c r="H292" t="s">
        <v>1344</v>
      </c>
      <c r="L292">
        <v>30</v>
      </c>
      <c r="M292">
        <v>10</v>
      </c>
      <c r="N292">
        <v>10</v>
      </c>
      <c r="O292">
        <v>1.0629999999999999</v>
      </c>
      <c r="P292" t="s">
        <v>1601</v>
      </c>
      <c r="R292" t="s">
        <v>174</v>
      </c>
      <c r="T292" t="s">
        <v>1602</v>
      </c>
      <c r="U292" t="s">
        <v>1603</v>
      </c>
      <c r="CL292" t="s">
        <v>1351</v>
      </c>
      <c r="CO292">
        <v>0</v>
      </c>
      <c r="CP292">
        <v>0</v>
      </c>
      <c r="CU292">
        <v>0</v>
      </c>
      <c r="CV292" t="s">
        <v>110</v>
      </c>
    </row>
    <row r="293" spans="1:102" x14ac:dyDescent="0.25">
      <c r="A293" t="s">
        <v>1604</v>
      </c>
      <c r="C293" t="s">
        <v>1605</v>
      </c>
      <c r="D293">
        <v>24</v>
      </c>
      <c r="E293">
        <v>0</v>
      </c>
      <c r="G293" t="s">
        <v>1606</v>
      </c>
      <c r="H293" t="s">
        <v>1344</v>
      </c>
      <c r="L293">
        <v>30</v>
      </c>
      <c r="M293">
        <v>10</v>
      </c>
      <c r="N293">
        <v>10</v>
      </c>
      <c r="O293">
        <v>1.0760000000000001</v>
      </c>
      <c r="P293" t="s">
        <v>1607</v>
      </c>
      <c r="R293" t="s">
        <v>174</v>
      </c>
      <c r="T293" t="s">
        <v>1608</v>
      </c>
      <c r="CL293" t="s">
        <v>1351</v>
      </c>
      <c r="CO293">
        <v>0</v>
      </c>
      <c r="CP293">
        <v>0</v>
      </c>
      <c r="CU293">
        <v>0</v>
      </c>
      <c r="CV293" t="s">
        <v>110</v>
      </c>
    </row>
    <row r="294" spans="1:102" x14ac:dyDescent="0.25">
      <c r="A294" t="s">
        <v>1609</v>
      </c>
      <c r="C294" t="s">
        <v>1610</v>
      </c>
      <c r="D294">
        <v>24</v>
      </c>
      <c r="E294">
        <v>0</v>
      </c>
      <c r="G294" t="s">
        <v>1606</v>
      </c>
      <c r="H294" t="s">
        <v>1344</v>
      </c>
      <c r="L294">
        <v>20</v>
      </c>
      <c r="M294">
        <v>14</v>
      </c>
      <c r="N294">
        <v>8</v>
      </c>
      <c r="O294">
        <v>0.33700000000000002</v>
      </c>
      <c r="P294" t="s">
        <v>1611</v>
      </c>
      <c r="R294" t="s">
        <v>174</v>
      </c>
      <c r="T294" t="s">
        <v>1612</v>
      </c>
      <c r="U294" t="s">
        <v>1613</v>
      </c>
      <c r="CL294" t="s">
        <v>1351</v>
      </c>
      <c r="CO294">
        <v>0</v>
      </c>
      <c r="CP294">
        <v>0</v>
      </c>
      <c r="CU294">
        <v>0</v>
      </c>
      <c r="CV294" t="s">
        <v>110</v>
      </c>
    </row>
    <row r="295" spans="1:102" x14ac:dyDescent="0.25">
      <c r="A295" t="s">
        <v>1614</v>
      </c>
      <c r="C295" t="s">
        <v>1615</v>
      </c>
      <c r="D295">
        <v>0</v>
      </c>
      <c r="E295">
        <v>23.33</v>
      </c>
      <c r="G295" t="s">
        <v>1616</v>
      </c>
      <c r="H295" t="s">
        <v>1344</v>
      </c>
      <c r="L295">
        <v>30</v>
      </c>
      <c r="M295">
        <v>10</v>
      </c>
      <c r="N295">
        <v>10</v>
      </c>
      <c r="O295">
        <v>1.0629999999999999</v>
      </c>
      <c r="P295" t="s">
        <v>1617</v>
      </c>
      <c r="R295" t="s">
        <v>174</v>
      </c>
      <c r="T295" t="s">
        <v>1618</v>
      </c>
      <c r="CL295" t="s">
        <v>1351</v>
      </c>
      <c r="CO295">
        <v>0</v>
      </c>
      <c r="CP295">
        <v>0</v>
      </c>
      <c r="CU295">
        <v>0</v>
      </c>
      <c r="CV295" t="s">
        <v>110</v>
      </c>
      <c r="CX295" t="s">
        <v>111</v>
      </c>
    </row>
    <row r="296" spans="1:102" x14ac:dyDescent="0.25">
      <c r="A296" t="s">
        <v>1619</v>
      </c>
      <c r="C296" t="s">
        <v>1620</v>
      </c>
      <c r="D296">
        <v>11</v>
      </c>
      <c r="E296">
        <v>69.900000000000006</v>
      </c>
      <c r="G296" t="s">
        <v>1621</v>
      </c>
      <c r="H296" t="s">
        <v>1344</v>
      </c>
      <c r="L296">
        <v>20</v>
      </c>
      <c r="M296">
        <v>14</v>
      </c>
      <c r="N296">
        <v>8</v>
      </c>
      <c r="O296">
        <v>0.55900000000000005</v>
      </c>
      <c r="P296" t="s">
        <v>1622</v>
      </c>
      <c r="R296" t="s">
        <v>174</v>
      </c>
      <c r="T296" t="s">
        <v>1623</v>
      </c>
      <c r="CL296" t="s">
        <v>1351</v>
      </c>
      <c r="CO296">
        <v>0</v>
      </c>
      <c r="CP296">
        <v>0</v>
      </c>
      <c r="CU296">
        <v>0</v>
      </c>
      <c r="CV296" t="s">
        <v>110</v>
      </c>
      <c r="CX296" t="s">
        <v>111</v>
      </c>
    </row>
    <row r="297" spans="1:102" x14ac:dyDescent="0.25">
      <c r="A297" t="s">
        <v>1624</v>
      </c>
      <c r="C297" t="s">
        <v>1625</v>
      </c>
      <c r="D297">
        <v>0</v>
      </c>
      <c r="E297">
        <v>39.9</v>
      </c>
      <c r="G297" t="s">
        <v>1626</v>
      </c>
      <c r="H297" t="s">
        <v>1344</v>
      </c>
      <c r="L297">
        <v>16</v>
      </c>
      <c r="M297">
        <v>11</v>
      </c>
      <c r="N297">
        <v>6</v>
      </c>
      <c r="O297">
        <v>0.155</v>
      </c>
      <c r="P297" t="s">
        <v>1627</v>
      </c>
      <c r="R297" t="s">
        <v>106</v>
      </c>
      <c r="T297" t="s">
        <v>1628</v>
      </c>
      <c r="CL297" t="s">
        <v>1351</v>
      </c>
      <c r="CO297">
        <v>0</v>
      </c>
      <c r="CP297">
        <v>0</v>
      </c>
      <c r="CU297">
        <v>0</v>
      </c>
      <c r="CV297" t="s">
        <v>110</v>
      </c>
      <c r="CX297" t="s">
        <v>111</v>
      </c>
    </row>
    <row r="298" spans="1:102" x14ac:dyDescent="0.25">
      <c r="A298" t="s">
        <v>1629</v>
      </c>
      <c r="C298" t="s">
        <v>1630</v>
      </c>
      <c r="D298">
        <v>14</v>
      </c>
      <c r="E298">
        <v>119.9</v>
      </c>
      <c r="G298" t="s">
        <v>1631</v>
      </c>
      <c r="H298" t="s">
        <v>1344</v>
      </c>
      <c r="L298">
        <v>24</v>
      </c>
      <c r="M298">
        <v>15</v>
      </c>
      <c r="N298">
        <v>10</v>
      </c>
      <c r="O298">
        <v>1</v>
      </c>
      <c r="P298" t="s">
        <v>1629</v>
      </c>
      <c r="T298" t="s">
        <v>1632</v>
      </c>
      <c r="CO298">
        <v>0</v>
      </c>
      <c r="CP298">
        <v>0</v>
      </c>
      <c r="CU298">
        <v>0</v>
      </c>
      <c r="CV298" t="s">
        <v>110</v>
      </c>
      <c r="CX298" t="s">
        <v>111</v>
      </c>
    </row>
    <row r="299" spans="1:102" x14ac:dyDescent="0.25">
      <c r="A299" t="s">
        <v>1633</v>
      </c>
      <c r="C299" t="s">
        <v>1634</v>
      </c>
      <c r="D299">
        <v>4</v>
      </c>
      <c r="E299">
        <v>119.9</v>
      </c>
      <c r="G299" t="s">
        <v>1635</v>
      </c>
      <c r="H299" t="s">
        <v>1344</v>
      </c>
      <c r="L299">
        <v>24</v>
      </c>
      <c r="M299">
        <v>15</v>
      </c>
      <c r="N299">
        <v>10</v>
      </c>
      <c r="O299">
        <v>1</v>
      </c>
      <c r="P299" t="s">
        <v>1633</v>
      </c>
      <c r="T299" t="s">
        <v>1636</v>
      </c>
      <c r="CO299">
        <v>0</v>
      </c>
      <c r="CP299">
        <v>0</v>
      </c>
      <c r="CU299">
        <v>0</v>
      </c>
      <c r="CV299" t="s">
        <v>110</v>
      </c>
      <c r="CX299" t="s">
        <v>111</v>
      </c>
    </row>
    <row r="300" spans="1:102" x14ac:dyDescent="0.25">
      <c r="A300" t="s">
        <v>1637</v>
      </c>
      <c r="C300" t="s">
        <v>1638</v>
      </c>
      <c r="D300">
        <v>0</v>
      </c>
      <c r="E300">
        <v>119.9</v>
      </c>
      <c r="G300" t="s">
        <v>1639</v>
      </c>
      <c r="H300" t="s">
        <v>1344</v>
      </c>
      <c r="L300">
        <v>24</v>
      </c>
      <c r="M300">
        <v>15</v>
      </c>
      <c r="N300">
        <v>10</v>
      </c>
      <c r="O300">
        <v>1</v>
      </c>
      <c r="P300" t="s">
        <v>1637</v>
      </c>
      <c r="T300" t="s">
        <v>1640</v>
      </c>
      <c r="CO300">
        <v>0</v>
      </c>
      <c r="CP300">
        <v>0</v>
      </c>
      <c r="CU300">
        <v>0</v>
      </c>
      <c r="CV300" t="s">
        <v>110</v>
      </c>
      <c r="CX300" t="s">
        <v>111</v>
      </c>
    </row>
    <row r="301" spans="1:102" x14ac:dyDescent="0.25">
      <c r="A301" t="s">
        <v>1641</v>
      </c>
      <c r="C301" t="s">
        <v>1642</v>
      </c>
      <c r="D301">
        <v>111</v>
      </c>
      <c r="E301">
        <v>499.9</v>
      </c>
      <c r="G301" t="s">
        <v>1643</v>
      </c>
      <c r="H301" t="s">
        <v>885</v>
      </c>
      <c r="L301">
        <v>20</v>
      </c>
      <c r="M301">
        <v>14</v>
      </c>
      <c r="N301">
        <v>8</v>
      </c>
      <c r="O301">
        <v>0.5</v>
      </c>
      <c r="P301" t="s">
        <v>1641</v>
      </c>
      <c r="T301" t="s">
        <v>1644</v>
      </c>
      <c r="CO301">
        <v>0</v>
      </c>
      <c r="CP301">
        <v>0</v>
      </c>
      <c r="CU301">
        <v>0</v>
      </c>
      <c r="CX301" t="s">
        <v>111</v>
      </c>
    </row>
    <row r="302" spans="1:102" x14ac:dyDescent="0.25">
      <c r="A302" t="s">
        <v>1645</v>
      </c>
      <c r="C302" t="s">
        <v>1646</v>
      </c>
      <c r="D302">
        <v>111</v>
      </c>
      <c r="E302">
        <v>599.9</v>
      </c>
      <c r="G302" t="s">
        <v>1647</v>
      </c>
      <c r="H302" t="s">
        <v>885</v>
      </c>
      <c r="L302">
        <v>24</v>
      </c>
      <c r="M302">
        <v>15</v>
      </c>
      <c r="N302">
        <v>10</v>
      </c>
      <c r="O302">
        <v>0.9</v>
      </c>
      <c r="P302" t="s">
        <v>1645</v>
      </c>
      <c r="T302" t="s">
        <v>1648</v>
      </c>
      <c r="U302" t="s">
        <v>1649</v>
      </c>
      <c r="CO302">
        <v>0</v>
      </c>
      <c r="CP302">
        <v>0</v>
      </c>
      <c r="CU302">
        <v>0</v>
      </c>
      <c r="CX302" t="s">
        <v>111</v>
      </c>
    </row>
    <row r="303" spans="1:102" x14ac:dyDescent="0.25">
      <c r="A303" t="s">
        <v>1650</v>
      </c>
      <c r="C303" t="s">
        <v>1651</v>
      </c>
      <c r="D303">
        <v>111</v>
      </c>
      <c r="E303">
        <v>599.9</v>
      </c>
      <c r="G303" t="s">
        <v>1652</v>
      </c>
      <c r="H303" t="s">
        <v>885</v>
      </c>
      <c r="L303">
        <v>20</v>
      </c>
      <c r="M303">
        <v>14</v>
      </c>
      <c r="N303">
        <v>8</v>
      </c>
      <c r="O303">
        <v>0.8</v>
      </c>
      <c r="P303" t="s">
        <v>1650</v>
      </c>
      <c r="T303" t="s">
        <v>1653</v>
      </c>
      <c r="CO303">
        <v>0</v>
      </c>
      <c r="CP303">
        <v>0</v>
      </c>
      <c r="CU303">
        <v>0</v>
      </c>
      <c r="CX303" t="s">
        <v>111</v>
      </c>
    </row>
    <row r="304" spans="1:102" x14ac:dyDescent="0.25">
      <c r="A304" t="s">
        <v>1654</v>
      </c>
      <c r="C304" t="s">
        <v>1655</v>
      </c>
      <c r="D304">
        <v>111</v>
      </c>
      <c r="E304">
        <v>599.9</v>
      </c>
      <c r="G304" t="s">
        <v>1656</v>
      </c>
      <c r="H304" t="s">
        <v>885</v>
      </c>
      <c r="L304">
        <v>20</v>
      </c>
      <c r="M304">
        <v>14</v>
      </c>
      <c r="N304">
        <v>8</v>
      </c>
      <c r="O304">
        <v>0.8</v>
      </c>
      <c r="P304" t="s">
        <v>1654</v>
      </c>
      <c r="T304" t="s">
        <v>1657</v>
      </c>
      <c r="CO304">
        <v>0</v>
      </c>
      <c r="CP304">
        <v>0</v>
      </c>
      <c r="CU304">
        <v>0</v>
      </c>
      <c r="CX304" t="s">
        <v>111</v>
      </c>
    </row>
    <row r="305" spans="1:102" x14ac:dyDescent="0.25">
      <c r="A305" t="s">
        <v>1658</v>
      </c>
      <c r="C305" t="s">
        <v>1659</v>
      </c>
      <c r="D305">
        <v>111</v>
      </c>
      <c r="E305">
        <v>599.9</v>
      </c>
      <c r="G305" t="s">
        <v>1660</v>
      </c>
      <c r="H305" t="s">
        <v>885</v>
      </c>
      <c r="L305">
        <v>20</v>
      </c>
      <c r="M305">
        <v>14</v>
      </c>
      <c r="N305">
        <v>8</v>
      </c>
      <c r="O305">
        <v>0.8</v>
      </c>
      <c r="P305" t="s">
        <v>1658</v>
      </c>
      <c r="T305" t="s">
        <v>1661</v>
      </c>
      <c r="CO305">
        <v>0</v>
      </c>
      <c r="CP305">
        <v>0</v>
      </c>
      <c r="CU305">
        <v>0</v>
      </c>
      <c r="CX305" t="s">
        <v>111</v>
      </c>
    </row>
    <row r="306" spans="1:102" x14ac:dyDescent="0.25">
      <c r="A306" t="s">
        <v>1662</v>
      </c>
      <c r="C306" t="s">
        <v>1663</v>
      </c>
      <c r="D306">
        <v>111</v>
      </c>
      <c r="E306">
        <v>449.9</v>
      </c>
      <c r="G306" t="s">
        <v>1664</v>
      </c>
      <c r="H306" t="s">
        <v>885</v>
      </c>
      <c r="L306">
        <v>20</v>
      </c>
      <c r="M306">
        <v>14</v>
      </c>
      <c r="N306">
        <v>8</v>
      </c>
      <c r="O306">
        <v>0.5</v>
      </c>
      <c r="P306" t="s">
        <v>1662</v>
      </c>
      <c r="T306" t="s">
        <v>1665</v>
      </c>
      <c r="CO306">
        <v>0</v>
      </c>
      <c r="CP306">
        <v>0</v>
      </c>
      <c r="CU306">
        <v>0</v>
      </c>
      <c r="CX306" t="s">
        <v>111</v>
      </c>
    </row>
    <row r="307" spans="1:102" x14ac:dyDescent="0.25">
      <c r="A307" t="s">
        <v>1666</v>
      </c>
      <c r="C307" t="s">
        <v>1667</v>
      </c>
      <c r="D307">
        <v>111</v>
      </c>
      <c r="E307">
        <v>449.9</v>
      </c>
      <c r="G307" t="s">
        <v>1668</v>
      </c>
      <c r="H307" t="s">
        <v>885</v>
      </c>
      <c r="L307">
        <v>20</v>
      </c>
      <c r="M307">
        <v>14</v>
      </c>
      <c r="N307">
        <v>8</v>
      </c>
      <c r="O307">
        <v>0.5</v>
      </c>
      <c r="P307" t="s">
        <v>1666</v>
      </c>
      <c r="T307" t="s">
        <v>1669</v>
      </c>
      <c r="CO307">
        <v>0</v>
      </c>
      <c r="CP307">
        <v>0</v>
      </c>
      <c r="CU307">
        <v>0</v>
      </c>
      <c r="CX307" t="s">
        <v>111</v>
      </c>
    </row>
    <row r="308" spans="1:102" x14ac:dyDescent="0.25">
      <c r="A308" t="s">
        <v>1670</v>
      </c>
      <c r="C308" t="s">
        <v>1671</v>
      </c>
      <c r="D308">
        <v>0</v>
      </c>
      <c r="E308">
        <v>599.9</v>
      </c>
      <c r="G308" t="s">
        <v>1672</v>
      </c>
      <c r="H308" t="s">
        <v>885</v>
      </c>
      <c r="L308">
        <v>20</v>
      </c>
      <c r="M308">
        <v>14</v>
      </c>
      <c r="N308">
        <v>8</v>
      </c>
      <c r="O308">
        <v>0.9</v>
      </c>
      <c r="P308" t="s">
        <v>1670</v>
      </c>
      <c r="T308" t="s">
        <v>1673</v>
      </c>
      <c r="CO308">
        <v>0</v>
      </c>
      <c r="CP308">
        <v>0</v>
      </c>
      <c r="CU308">
        <v>0</v>
      </c>
      <c r="CX308" t="s">
        <v>111</v>
      </c>
    </row>
    <row r="309" spans="1:102" x14ac:dyDescent="0.25">
      <c r="A309" t="s">
        <v>1674</v>
      </c>
      <c r="C309" t="s">
        <v>1675</v>
      </c>
      <c r="D309">
        <v>111</v>
      </c>
      <c r="E309">
        <v>899.9</v>
      </c>
      <c r="G309" t="s">
        <v>1676</v>
      </c>
      <c r="H309" t="s">
        <v>885</v>
      </c>
      <c r="L309">
        <v>24</v>
      </c>
      <c r="M309">
        <v>15</v>
      </c>
      <c r="N309">
        <v>10</v>
      </c>
      <c r="O309">
        <v>1</v>
      </c>
      <c r="P309" t="s">
        <v>1674</v>
      </c>
      <c r="T309" t="s">
        <v>1677</v>
      </c>
      <c r="CO309">
        <v>0</v>
      </c>
      <c r="CP309">
        <v>0</v>
      </c>
      <c r="CU309">
        <v>0</v>
      </c>
      <c r="CX309" t="s">
        <v>111</v>
      </c>
    </row>
    <row r="310" spans="1:102" x14ac:dyDescent="0.25">
      <c r="A310" t="s">
        <v>1678</v>
      </c>
      <c r="C310" t="s">
        <v>1679</v>
      </c>
      <c r="D310">
        <v>120</v>
      </c>
      <c r="E310">
        <v>399.9</v>
      </c>
      <c r="G310" t="s">
        <v>1680</v>
      </c>
      <c r="H310" t="s">
        <v>885</v>
      </c>
      <c r="L310">
        <v>20</v>
      </c>
      <c r="M310">
        <v>14</v>
      </c>
      <c r="N310">
        <v>8</v>
      </c>
      <c r="O310">
        <v>0.6</v>
      </c>
      <c r="P310" t="s">
        <v>1678</v>
      </c>
      <c r="T310" t="s">
        <v>1681</v>
      </c>
      <c r="CO310">
        <v>0</v>
      </c>
      <c r="CP310">
        <v>0</v>
      </c>
      <c r="CU310">
        <v>0</v>
      </c>
      <c r="CX310" t="s">
        <v>111</v>
      </c>
    </row>
    <row r="311" spans="1:102" x14ac:dyDescent="0.25">
      <c r="A311" t="s">
        <v>1682</v>
      </c>
      <c r="C311" t="s">
        <v>1683</v>
      </c>
      <c r="D311">
        <v>101</v>
      </c>
      <c r="E311">
        <v>699.9</v>
      </c>
      <c r="G311" t="s">
        <v>1684</v>
      </c>
      <c r="H311" t="s">
        <v>885</v>
      </c>
      <c r="L311">
        <v>24</v>
      </c>
      <c r="M311">
        <v>15</v>
      </c>
      <c r="N311">
        <v>10</v>
      </c>
      <c r="O311">
        <v>0.8</v>
      </c>
      <c r="P311" t="s">
        <v>1682</v>
      </c>
      <c r="T311" t="s">
        <v>1685</v>
      </c>
      <c r="CO311">
        <v>0</v>
      </c>
      <c r="CP311">
        <v>0</v>
      </c>
      <c r="CU311">
        <v>0</v>
      </c>
      <c r="CX311" t="s">
        <v>111</v>
      </c>
    </row>
    <row r="312" spans="1:102" x14ac:dyDescent="0.25">
      <c r="A312" t="s">
        <v>1686</v>
      </c>
      <c r="C312" t="s">
        <v>1687</v>
      </c>
      <c r="D312">
        <v>0</v>
      </c>
      <c r="E312">
        <v>499.9</v>
      </c>
      <c r="G312" t="s">
        <v>1688</v>
      </c>
      <c r="H312" t="s">
        <v>885</v>
      </c>
      <c r="L312">
        <v>20</v>
      </c>
      <c r="M312">
        <v>14</v>
      </c>
      <c r="N312">
        <v>8</v>
      </c>
      <c r="O312">
        <v>0.5</v>
      </c>
      <c r="P312" t="s">
        <v>1686</v>
      </c>
      <c r="T312" t="s">
        <v>1689</v>
      </c>
      <c r="CO312">
        <v>0</v>
      </c>
      <c r="CP312">
        <v>0</v>
      </c>
      <c r="CU312">
        <v>0</v>
      </c>
      <c r="CX312" t="s">
        <v>111</v>
      </c>
    </row>
    <row r="313" spans="1:102" x14ac:dyDescent="0.25">
      <c r="A313" t="s">
        <v>1690</v>
      </c>
      <c r="C313" t="s">
        <v>1691</v>
      </c>
      <c r="D313">
        <v>120</v>
      </c>
      <c r="E313">
        <v>599.9</v>
      </c>
      <c r="G313" t="s">
        <v>1692</v>
      </c>
      <c r="H313" t="s">
        <v>885</v>
      </c>
      <c r="L313">
        <v>24</v>
      </c>
      <c r="M313">
        <v>15</v>
      </c>
      <c r="N313">
        <v>10</v>
      </c>
      <c r="O313">
        <v>0.9</v>
      </c>
      <c r="P313" t="s">
        <v>1690</v>
      </c>
      <c r="T313" t="s">
        <v>1693</v>
      </c>
      <c r="CO313">
        <v>0</v>
      </c>
      <c r="CP313">
        <v>0</v>
      </c>
      <c r="CU313">
        <v>0</v>
      </c>
      <c r="CX313" t="s">
        <v>111</v>
      </c>
    </row>
    <row r="314" spans="1:102" x14ac:dyDescent="0.25">
      <c r="A314" t="s">
        <v>1694</v>
      </c>
      <c r="C314" t="s">
        <v>1695</v>
      </c>
      <c r="D314">
        <v>120</v>
      </c>
      <c r="E314">
        <v>0</v>
      </c>
      <c r="G314" t="s">
        <v>1696</v>
      </c>
      <c r="H314" t="s">
        <v>885</v>
      </c>
      <c r="L314">
        <v>24</v>
      </c>
      <c r="M314">
        <v>15</v>
      </c>
      <c r="N314">
        <v>10</v>
      </c>
      <c r="O314">
        <v>0.9</v>
      </c>
      <c r="P314" t="s">
        <v>1694</v>
      </c>
      <c r="T314" t="s">
        <v>1697</v>
      </c>
      <c r="CO314">
        <v>0</v>
      </c>
      <c r="CP314">
        <v>0</v>
      </c>
      <c r="CU314">
        <v>0</v>
      </c>
      <c r="CX314" t="s">
        <v>111</v>
      </c>
    </row>
    <row r="315" spans="1:102" x14ac:dyDescent="0.25">
      <c r="A315" t="s">
        <v>1698</v>
      </c>
      <c r="C315" t="s">
        <v>1699</v>
      </c>
      <c r="D315">
        <v>120</v>
      </c>
      <c r="E315">
        <v>0</v>
      </c>
      <c r="G315" t="s">
        <v>1700</v>
      </c>
      <c r="H315" t="s">
        <v>885</v>
      </c>
      <c r="L315">
        <v>24</v>
      </c>
      <c r="M315">
        <v>15</v>
      </c>
      <c r="N315">
        <v>10</v>
      </c>
      <c r="O315">
        <v>1</v>
      </c>
      <c r="P315" t="s">
        <v>1698</v>
      </c>
      <c r="T315" t="s">
        <v>1701</v>
      </c>
      <c r="CO315">
        <v>0</v>
      </c>
      <c r="CP315">
        <v>0</v>
      </c>
      <c r="CU315">
        <v>0</v>
      </c>
      <c r="CX315" t="s">
        <v>111</v>
      </c>
    </row>
    <row r="316" spans="1:102" x14ac:dyDescent="0.25">
      <c r="A316" t="s">
        <v>1702</v>
      </c>
      <c r="C316" t="s">
        <v>1703</v>
      </c>
      <c r="D316">
        <v>0</v>
      </c>
      <c r="E316">
        <v>0</v>
      </c>
      <c r="G316" t="s">
        <v>1704</v>
      </c>
      <c r="H316" t="s">
        <v>885</v>
      </c>
      <c r="L316">
        <v>20</v>
      </c>
      <c r="M316">
        <v>14</v>
      </c>
      <c r="N316">
        <v>8</v>
      </c>
      <c r="O316">
        <v>1</v>
      </c>
      <c r="P316" t="s">
        <v>1702</v>
      </c>
      <c r="T316" t="s">
        <v>1705</v>
      </c>
      <c r="CO316">
        <v>0</v>
      </c>
      <c r="CP316">
        <v>0</v>
      </c>
      <c r="CU316">
        <v>0</v>
      </c>
    </row>
    <row r="317" spans="1:102" x14ac:dyDescent="0.25">
      <c r="A317" t="s">
        <v>1706</v>
      </c>
      <c r="C317" t="s">
        <v>1707</v>
      </c>
      <c r="D317">
        <v>0</v>
      </c>
      <c r="E317">
        <v>0</v>
      </c>
      <c r="G317" t="s">
        <v>1708</v>
      </c>
      <c r="H317" t="s">
        <v>885</v>
      </c>
      <c r="L317">
        <v>20</v>
      </c>
      <c r="M317">
        <v>14</v>
      </c>
      <c r="N317">
        <v>8</v>
      </c>
      <c r="O317">
        <v>1</v>
      </c>
      <c r="P317" t="s">
        <v>1706</v>
      </c>
      <c r="T317" t="s">
        <v>1709</v>
      </c>
      <c r="CO317">
        <v>0</v>
      </c>
      <c r="CP317">
        <v>0</v>
      </c>
      <c r="CU317">
        <v>0</v>
      </c>
    </row>
    <row r="318" spans="1:102" x14ac:dyDescent="0.25">
      <c r="A318" t="s">
        <v>1710</v>
      </c>
      <c r="C318" t="s">
        <v>1711</v>
      </c>
      <c r="D318">
        <v>101</v>
      </c>
      <c r="E318">
        <v>0</v>
      </c>
      <c r="G318" t="s">
        <v>1712</v>
      </c>
      <c r="H318" t="s">
        <v>885</v>
      </c>
      <c r="L318">
        <v>24</v>
      </c>
      <c r="M318">
        <v>15</v>
      </c>
      <c r="N318">
        <v>10</v>
      </c>
      <c r="O318">
        <v>1</v>
      </c>
      <c r="P318" t="s">
        <v>1710</v>
      </c>
      <c r="T318" t="s">
        <v>1713</v>
      </c>
      <c r="CO318">
        <v>0</v>
      </c>
      <c r="CP318">
        <v>0</v>
      </c>
      <c r="CU318">
        <v>0</v>
      </c>
      <c r="CX318" t="s">
        <v>111</v>
      </c>
    </row>
    <row r="319" spans="1:102" x14ac:dyDescent="0.25">
      <c r="A319" t="s">
        <v>1714</v>
      </c>
      <c r="C319" t="s">
        <v>1715</v>
      </c>
      <c r="D319">
        <v>0</v>
      </c>
      <c r="E319">
        <v>0</v>
      </c>
      <c r="G319" t="s">
        <v>1716</v>
      </c>
      <c r="H319" t="s">
        <v>885</v>
      </c>
      <c r="L319">
        <v>20</v>
      </c>
      <c r="M319">
        <v>14</v>
      </c>
      <c r="N319">
        <v>8</v>
      </c>
      <c r="O319">
        <v>0.6</v>
      </c>
      <c r="P319" t="s">
        <v>1714</v>
      </c>
      <c r="T319" t="s">
        <v>1717</v>
      </c>
      <c r="CO319">
        <v>0</v>
      </c>
      <c r="CP319">
        <v>0</v>
      </c>
      <c r="CU319">
        <v>0</v>
      </c>
    </row>
    <row r="320" spans="1:102" x14ac:dyDescent="0.25">
      <c r="A320" t="s">
        <v>1718</v>
      </c>
      <c r="C320" t="s">
        <v>1719</v>
      </c>
      <c r="D320">
        <v>0</v>
      </c>
      <c r="E320">
        <v>0</v>
      </c>
      <c r="G320" t="s">
        <v>1720</v>
      </c>
      <c r="H320" t="s">
        <v>885</v>
      </c>
      <c r="L320">
        <v>24</v>
      </c>
      <c r="M320">
        <v>15</v>
      </c>
      <c r="N320">
        <v>10</v>
      </c>
      <c r="O320">
        <v>0.9</v>
      </c>
      <c r="P320" t="s">
        <v>1718</v>
      </c>
      <c r="T320" t="s">
        <v>1721</v>
      </c>
      <c r="CO320">
        <v>0</v>
      </c>
      <c r="CP320">
        <v>0</v>
      </c>
      <c r="CU320">
        <v>0</v>
      </c>
    </row>
    <row r="321" spans="1:102" x14ac:dyDescent="0.25">
      <c r="A321" t="s">
        <v>1722</v>
      </c>
      <c r="C321" t="s">
        <v>1723</v>
      </c>
      <c r="D321">
        <v>0</v>
      </c>
      <c r="E321">
        <v>0</v>
      </c>
      <c r="G321" t="s">
        <v>1724</v>
      </c>
      <c r="H321" t="s">
        <v>885</v>
      </c>
      <c r="L321">
        <v>20</v>
      </c>
      <c r="M321">
        <v>14</v>
      </c>
      <c r="N321">
        <v>8</v>
      </c>
      <c r="O321">
        <v>0.6</v>
      </c>
      <c r="P321" t="s">
        <v>1722</v>
      </c>
      <c r="T321" t="s">
        <v>1725</v>
      </c>
      <c r="CO321">
        <v>0</v>
      </c>
      <c r="CP321">
        <v>0</v>
      </c>
      <c r="CU321">
        <v>0</v>
      </c>
    </row>
    <row r="322" spans="1:102" x14ac:dyDescent="0.25">
      <c r="A322" t="s">
        <v>1726</v>
      </c>
      <c r="C322" t="s">
        <v>1727</v>
      </c>
      <c r="D322">
        <v>0</v>
      </c>
      <c r="E322">
        <v>0</v>
      </c>
      <c r="G322" t="s">
        <v>1728</v>
      </c>
      <c r="H322" t="s">
        <v>885</v>
      </c>
      <c r="L322">
        <v>20</v>
      </c>
      <c r="M322">
        <v>14</v>
      </c>
      <c r="N322">
        <v>8</v>
      </c>
      <c r="O322">
        <v>0.8</v>
      </c>
      <c r="P322" t="s">
        <v>1726</v>
      </c>
      <c r="T322" t="s">
        <v>1729</v>
      </c>
      <c r="CO322">
        <v>0</v>
      </c>
      <c r="CP322">
        <v>0</v>
      </c>
      <c r="CU322">
        <v>0</v>
      </c>
    </row>
    <row r="323" spans="1:102" x14ac:dyDescent="0.25">
      <c r="A323" t="s">
        <v>1730</v>
      </c>
      <c r="C323" t="s">
        <v>1731</v>
      </c>
      <c r="D323">
        <v>0</v>
      </c>
      <c r="E323">
        <v>0</v>
      </c>
      <c r="G323" t="s">
        <v>1732</v>
      </c>
      <c r="H323" t="s">
        <v>885</v>
      </c>
      <c r="L323">
        <v>20</v>
      </c>
      <c r="M323">
        <v>14</v>
      </c>
      <c r="N323">
        <v>8</v>
      </c>
      <c r="O323">
        <v>0.8</v>
      </c>
      <c r="P323" t="s">
        <v>1730</v>
      </c>
      <c r="T323" t="s">
        <v>1733</v>
      </c>
      <c r="CO323">
        <v>0</v>
      </c>
      <c r="CP323">
        <v>0</v>
      </c>
      <c r="CU323">
        <v>0</v>
      </c>
    </row>
    <row r="324" spans="1:102" x14ac:dyDescent="0.25">
      <c r="A324" t="s">
        <v>1734</v>
      </c>
      <c r="C324" t="s">
        <v>1735</v>
      </c>
      <c r="D324">
        <v>0</v>
      </c>
      <c r="E324">
        <v>339.9</v>
      </c>
      <c r="G324" t="s">
        <v>1736</v>
      </c>
      <c r="H324" t="s">
        <v>885</v>
      </c>
      <c r="L324">
        <v>20</v>
      </c>
      <c r="M324">
        <v>14</v>
      </c>
      <c r="N324">
        <v>8</v>
      </c>
      <c r="O324">
        <v>0.5</v>
      </c>
      <c r="P324" t="s">
        <v>1734</v>
      </c>
      <c r="T324" t="s">
        <v>1737</v>
      </c>
      <c r="CO324">
        <v>0</v>
      </c>
      <c r="CP324">
        <v>0</v>
      </c>
      <c r="CU324">
        <v>0</v>
      </c>
      <c r="CV324" t="s">
        <v>903</v>
      </c>
      <c r="CX324" t="s">
        <v>111</v>
      </c>
    </row>
    <row r="325" spans="1:102" x14ac:dyDescent="0.25">
      <c r="A325" t="s">
        <v>1738</v>
      </c>
      <c r="C325" t="s">
        <v>1739</v>
      </c>
      <c r="D325">
        <v>0</v>
      </c>
      <c r="E325">
        <v>559.9</v>
      </c>
      <c r="G325" t="s">
        <v>1740</v>
      </c>
      <c r="H325" t="s">
        <v>885</v>
      </c>
      <c r="L325">
        <v>20</v>
      </c>
      <c r="M325">
        <v>14</v>
      </c>
      <c r="N325">
        <v>8</v>
      </c>
      <c r="O325">
        <v>0.8</v>
      </c>
      <c r="P325" t="s">
        <v>1738</v>
      </c>
      <c r="T325" t="s">
        <v>1741</v>
      </c>
      <c r="CO325">
        <v>0</v>
      </c>
      <c r="CP325">
        <v>0</v>
      </c>
      <c r="CU325">
        <v>0</v>
      </c>
      <c r="CV325" t="s">
        <v>903</v>
      </c>
      <c r="CX325" t="s">
        <v>111</v>
      </c>
    </row>
    <row r="326" spans="1:102" x14ac:dyDescent="0.25">
      <c r="A326" t="s">
        <v>1742</v>
      </c>
      <c r="C326" t="s">
        <v>1743</v>
      </c>
      <c r="D326">
        <v>66</v>
      </c>
      <c r="E326">
        <v>447.9</v>
      </c>
      <c r="G326" t="s">
        <v>1744</v>
      </c>
      <c r="H326" t="s">
        <v>282</v>
      </c>
      <c r="L326">
        <v>30</v>
      </c>
      <c r="M326">
        <v>20</v>
      </c>
      <c r="N326">
        <v>10</v>
      </c>
      <c r="O326">
        <v>2.2000000000000002</v>
      </c>
      <c r="P326" t="s">
        <v>1742</v>
      </c>
      <c r="T326" t="s">
        <v>1745</v>
      </c>
      <c r="CO326">
        <v>0</v>
      </c>
      <c r="CP326">
        <v>0</v>
      </c>
      <c r="CU326">
        <v>0</v>
      </c>
      <c r="CV326" t="s">
        <v>110</v>
      </c>
      <c r="CX326" t="s">
        <v>111</v>
      </c>
    </row>
    <row r="327" spans="1:102" x14ac:dyDescent="0.25">
      <c r="A327" t="s">
        <v>1746</v>
      </c>
      <c r="C327" t="s">
        <v>1747</v>
      </c>
      <c r="D327">
        <v>65</v>
      </c>
      <c r="E327">
        <v>759.9</v>
      </c>
      <c r="G327" t="s">
        <v>1748</v>
      </c>
      <c r="H327" t="s">
        <v>282</v>
      </c>
      <c r="L327">
        <v>30</v>
      </c>
      <c r="M327">
        <v>20</v>
      </c>
      <c r="N327">
        <v>10</v>
      </c>
      <c r="O327">
        <v>3</v>
      </c>
      <c r="P327" t="s">
        <v>1746</v>
      </c>
      <c r="T327" t="s">
        <v>1749</v>
      </c>
      <c r="CO327">
        <v>0</v>
      </c>
      <c r="CP327">
        <v>0</v>
      </c>
      <c r="CU327">
        <v>0</v>
      </c>
      <c r="CV327" t="s">
        <v>110</v>
      </c>
      <c r="CX327" t="s">
        <v>111</v>
      </c>
    </row>
    <row r="328" spans="1:102" x14ac:dyDescent="0.25">
      <c r="A328" t="s">
        <v>1750</v>
      </c>
      <c r="C328" t="s">
        <v>1751</v>
      </c>
      <c r="D328">
        <v>67</v>
      </c>
      <c r="E328">
        <v>609.9</v>
      </c>
      <c r="G328" t="s">
        <v>1752</v>
      </c>
      <c r="H328" t="s">
        <v>282</v>
      </c>
      <c r="L328">
        <v>30</v>
      </c>
      <c r="M328">
        <v>20</v>
      </c>
      <c r="N328">
        <v>10</v>
      </c>
      <c r="O328">
        <v>1.7</v>
      </c>
      <c r="P328" t="s">
        <v>1750</v>
      </c>
      <c r="T328" t="s">
        <v>1753</v>
      </c>
      <c r="CO328">
        <v>0</v>
      </c>
      <c r="CP328">
        <v>0</v>
      </c>
      <c r="CU328">
        <v>0</v>
      </c>
      <c r="CV328" t="s">
        <v>110</v>
      </c>
      <c r="CX328" t="s">
        <v>111</v>
      </c>
    </row>
    <row r="329" spans="1:102" x14ac:dyDescent="0.25">
      <c r="A329" t="s">
        <v>1754</v>
      </c>
      <c r="C329" t="s">
        <v>1755</v>
      </c>
      <c r="D329">
        <v>0</v>
      </c>
      <c r="E329">
        <v>269.89999999999998</v>
      </c>
      <c r="G329" t="s">
        <v>1756</v>
      </c>
      <c r="H329" t="s">
        <v>282</v>
      </c>
      <c r="L329">
        <v>20</v>
      </c>
      <c r="M329">
        <v>14</v>
      </c>
      <c r="N329">
        <v>8</v>
      </c>
      <c r="O329">
        <v>0.6</v>
      </c>
      <c r="P329" t="s">
        <v>1754</v>
      </c>
      <c r="T329" t="s">
        <v>1757</v>
      </c>
      <c r="CO329">
        <v>0</v>
      </c>
      <c r="CP329">
        <v>0</v>
      </c>
      <c r="CU329">
        <v>0</v>
      </c>
      <c r="CV329" t="s">
        <v>110</v>
      </c>
      <c r="CX329" t="s">
        <v>111</v>
      </c>
    </row>
    <row r="330" spans="1:102" x14ac:dyDescent="0.25">
      <c r="A330" t="s">
        <v>1758</v>
      </c>
      <c r="C330" t="s">
        <v>1759</v>
      </c>
      <c r="D330">
        <v>0</v>
      </c>
      <c r="E330">
        <v>382.9</v>
      </c>
      <c r="G330" t="s">
        <v>1760</v>
      </c>
      <c r="H330" t="s">
        <v>282</v>
      </c>
      <c r="L330">
        <v>20</v>
      </c>
      <c r="M330">
        <v>14</v>
      </c>
      <c r="N330">
        <v>8</v>
      </c>
      <c r="O330">
        <v>0.9</v>
      </c>
      <c r="P330" t="s">
        <v>1758</v>
      </c>
      <c r="T330" t="s">
        <v>1761</v>
      </c>
      <c r="CO330">
        <v>0</v>
      </c>
      <c r="CP330">
        <v>0</v>
      </c>
      <c r="CU330">
        <v>0</v>
      </c>
      <c r="CV330" t="s">
        <v>110</v>
      </c>
      <c r="CX330" t="s">
        <v>111</v>
      </c>
    </row>
    <row r="331" spans="1:102" x14ac:dyDescent="0.25">
      <c r="A331" t="s">
        <v>1762</v>
      </c>
      <c r="C331" t="s">
        <v>1763</v>
      </c>
      <c r="D331">
        <v>0</v>
      </c>
      <c r="E331">
        <v>259.89999999999998</v>
      </c>
      <c r="G331" t="s">
        <v>1764</v>
      </c>
      <c r="H331" t="s">
        <v>282</v>
      </c>
      <c r="L331">
        <v>18</v>
      </c>
      <c r="M331">
        <v>11</v>
      </c>
      <c r="N331">
        <v>6</v>
      </c>
      <c r="O331">
        <v>0.5</v>
      </c>
      <c r="P331" t="s">
        <v>1762</v>
      </c>
      <c r="T331" t="s">
        <v>1765</v>
      </c>
      <c r="CO331">
        <v>0</v>
      </c>
      <c r="CP331">
        <v>0</v>
      </c>
      <c r="CU331">
        <v>0</v>
      </c>
      <c r="CV331" t="s">
        <v>110</v>
      </c>
      <c r="CX331" t="s">
        <v>111</v>
      </c>
    </row>
    <row r="332" spans="1:102" x14ac:dyDescent="0.25">
      <c r="A332" t="s">
        <v>1766</v>
      </c>
      <c r="C332" t="s">
        <v>1767</v>
      </c>
      <c r="D332">
        <v>0</v>
      </c>
      <c r="E332">
        <v>480</v>
      </c>
      <c r="G332" t="s">
        <v>1768</v>
      </c>
      <c r="H332" t="s">
        <v>282</v>
      </c>
      <c r="L332">
        <v>20</v>
      </c>
      <c r="M332">
        <v>14</v>
      </c>
      <c r="N332">
        <v>8</v>
      </c>
      <c r="O332">
        <v>0.6</v>
      </c>
      <c r="P332" t="s">
        <v>1766</v>
      </c>
      <c r="T332" t="s">
        <v>1769</v>
      </c>
      <c r="CO332">
        <v>0</v>
      </c>
      <c r="CP332">
        <v>0</v>
      </c>
      <c r="CU332">
        <v>0</v>
      </c>
      <c r="CV332" t="s">
        <v>110</v>
      </c>
      <c r="CX332" t="s">
        <v>111</v>
      </c>
    </row>
    <row r="333" spans="1:102" x14ac:dyDescent="0.25">
      <c r="A333" t="s">
        <v>1770</v>
      </c>
      <c r="C333" t="s">
        <v>1771</v>
      </c>
      <c r="D333">
        <v>0</v>
      </c>
      <c r="E333">
        <v>480</v>
      </c>
      <c r="G333" t="s">
        <v>1772</v>
      </c>
      <c r="H333" t="s">
        <v>282</v>
      </c>
      <c r="L333">
        <v>20</v>
      </c>
      <c r="M333">
        <v>14</v>
      </c>
      <c r="N333">
        <v>8</v>
      </c>
      <c r="O333">
        <v>0.7</v>
      </c>
      <c r="P333" t="s">
        <v>1770</v>
      </c>
      <c r="T333" t="s">
        <v>1773</v>
      </c>
      <c r="CO333">
        <v>0</v>
      </c>
      <c r="CP333">
        <v>0</v>
      </c>
      <c r="CU333">
        <v>0</v>
      </c>
      <c r="CV333" t="s">
        <v>110</v>
      </c>
      <c r="CX333" t="s">
        <v>111</v>
      </c>
    </row>
    <row r="334" spans="1:102" x14ac:dyDescent="0.25">
      <c r="A334" t="s">
        <v>1774</v>
      </c>
      <c r="C334" t="s">
        <v>1775</v>
      </c>
      <c r="D334">
        <v>0</v>
      </c>
      <c r="E334">
        <v>299.89999999999998</v>
      </c>
      <c r="G334" t="s">
        <v>1776</v>
      </c>
      <c r="H334" t="s">
        <v>282</v>
      </c>
      <c r="L334">
        <v>20</v>
      </c>
      <c r="M334">
        <v>14</v>
      </c>
      <c r="N334">
        <v>8</v>
      </c>
      <c r="O334">
        <v>0.5</v>
      </c>
      <c r="P334" t="s">
        <v>1774</v>
      </c>
      <c r="T334" t="s">
        <v>1777</v>
      </c>
      <c r="CO334">
        <v>0</v>
      </c>
      <c r="CP334">
        <v>0</v>
      </c>
      <c r="CU334">
        <v>0</v>
      </c>
      <c r="CV334" t="s">
        <v>110</v>
      </c>
      <c r="CX334" t="s">
        <v>111</v>
      </c>
    </row>
    <row r="335" spans="1:102" x14ac:dyDescent="0.25">
      <c r="A335" t="s">
        <v>1778</v>
      </c>
      <c r="C335" t="s">
        <v>1779</v>
      </c>
      <c r="D335">
        <v>0</v>
      </c>
      <c r="E335">
        <v>159.9</v>
      </c>
      <c r="G335" t="s">
        <v>1780</v>
      </c>
      <c r="H335" t="s">
        <v>277</v>
      </c>
      <c r="L335">
        <v>18</v>
      </c>
      <c r="M335">
        <v>11</v>
      </c>
      <c r="N335">
        <v>6</v>
      </c>
      <c r="O335">
        <v>0.3</v>
      </c>
      <c r="P335" t="s">
        <v>1781</v>
      </c>
      <c r="R335" t="s">
        <v>1227</v>
      </c>
      <c r="T335" t="s">
        <v>1782</v>
      </c>
      <c r="CO335">
        <v>0</v>
      </c>
      <c r="CP335">
        <v>0</v>
      </c>
      <c r="CU335">
        <v>0</v>
      </c>
      <c r="CV335" t="s">
        <v>110</v>
      </c>
      <c r="CX335" t="s">
        <v>111</v>
      </c>
    </row>
    <row r="336" spans="1:102" x14ac:dyDescent="0.25">
      <c r="A336" t="s">
        <v>1783</v>
      </c>
      <c r="C336" t="s">
        <v>1784</v>
      </c>
      <c r="D336">
        <v>35</v>
      </c>
      <c r="E336">
        <v>572.9</v>
      </c>
      <c r="G336" t="s">
        <v>1785</v>
      </c>
      <c r="H336" t="s">
        <v>1786</v>
      </c>
      <c r="L336">
        <v>20</v>
      </c>
      <c r="M336">
        <v>14</v>
      </c>
      <c r="N336">
        <v>8</v>
      </c>
      <c r="O336">
        <v>0.6</v>
      </c>
      <c r="P336" t="s">
        <v>1787</v>
      </c>
      <c r="R336" t="s">
        <v>1227</v>
      </c>
      <c r="T336" t="s">
        <v>1788</v>
      </c>
      <c r="CO336">
        <v>0</v>
      </c>
      <c r="CP336">
        <v>0</v>
      </c>
      <c r="CU336">
        <v>0</v>
      </c>
      <c r="CV336" t="s">
        <v>110</v>
      </c>
      <c r="CX336" t="s">
        <v>111</v>
      </c>
    </row>
    <row r="337" spans="1:102" x14ac:dyDescent="0.25">
      <c r="A337" t="s">
        <v>1789</v>
      </c>
      <c r="C337" t="s">
        <v>1790</v>
      </c>
      <c r="D337">
        <v>288</v>
      </c>
      <c r="E337">
        <v>589.9</v>
      </c>
      <c r="G337" t="s">
        <v>1791</v>
      </c>
      <c r="H337" t="s">
        <v>277</v>
      </c>
      <c r="L337">
        <v>24</v>
      </c>
      <c r="M337">
        <v>15</v>
      </c>
      <c r="N337">
        <v>10</v>
      </c>
      <c r="O337">
        <v>1.5</v>
      </c>
      <c r="P337" t="s">
        <v>1789</v>
      </c>
      <c r="T337" t="s">
        <v>1792</v>
      </c>
      <c r="CO337">
        <v>0</v>
      </c>
      <c r="CP337">
        <v>0</v>
      </c>
      <c r="CU337">
        <v>0</v>
      </c>
      <c r="CV337" t="s">
        <v>110</v>
      </c>
      <c r="CX337" t="s">
        <v>111</v>
      </c>
    </row>
    <row r="338" spans="1:102" x14ac:dyDescent="0.25">
      <c r="A338" t="s">
        <v>1793</v>
      </c>
      <c r="C338" t="s">
        <v>1794</v>
      </c>
      <c r="D338">
        <v>0</v>
      </c>
      <c r="E338">
        <v>519.87</v>
      </c>
      <c r="G338" t="s">
        <v>1795</v>
      </c>
      <c r="H338" t="s">
        <v>1796</v>
      </c>
      <c r="L338">
        <v>30</v>
      </c>
      <c r="M338">
        <v>20</v>
      </c>
      <c r="N338">
        <v>10</v>
      </c>
      <c r="O338">
        <v>2</v>
      </c>
      <c r="P338" t="s">
        <v>1793</v>
      </c>
      <c r="T338" t="s">
        <v>1797</v>
      </c>
      <c r="CO338">
        <v>0</v>
      </c>
      <c r="CP338">
        <v>0</v>
      </c>
      <c r="CU338">
        <v>0</v>
      </c>
      <c r="CX338" t="s">
        <v>111</v>
      </c>
    </row>
    <row r="339" spans="1:102" x14ac:dyDescent="0.25">
      <c r="A339" t="s">
        <v>1798</v>
      </c>
      <c r="C339" t="s">
        <v>1799</v>
      </c>
      <c r="D339">
        <v>0</v>
      </c>
      <c r="E339">
        <v>246.87</v>
      </c>
      <c r="G339" t="s">
        <v>1800</v>
      </c>
      <c r="H339" t="s">
        <v>1796</v>
      </c>
      <c r="L339">
        <v>20</v>
      </c>
      <c r="M339">
        <v>14</v>
      </c>
      <c r="N339">
        <v>8</v>
      </c>
      <c r="O339">
        <v>0.5</v>
      </c>
      <c r="P339" t="s">
        <v>1798</v>
      </c>
      <c r="T339" t="s">
        <v>1801</v>
      </c>
      <c r="CO339">
        <v>0</v>
      </c>
      <c r="CP339">
        <v>0</v>
      </c>
      <c r="CU339">
        <v>0</v>
      </c>
      <c r="CX339" t="s">
        <v>111</v>
      </c>
    </row>
    <row r="340" spans="1:102" x14ac:dyDescent="0.25">
      <c r="A340" t="s">
        <v>1802</v>
      </c>
      <c r="C340" t="s">
        <v>1803</v>
      </c>
      <c r="D340">
        <v>0</v>
      </c>
      <c r="E340">
        <v>376.87</v>
      </c>
      <c r="G340" t="s">
        <v>1804</v>
      </c>
      <c r="H340" t="s">
        <v>1796</v>
      </c>
      <c r="L340">
        <v>24</v>
      </c>
      <c r="M340">
        <v>15</v>
      </c>
      <c r="N340">
        <v>10</v>
      </c>
      <c r="O340">
        <v>0.8</v>
      </c>
      <c r="P340" t="s">
        <v>1802</v>
      </c>
      <c r="T340" t="s">
        <v>1805</v>
      </c>
      <c r="CO340">
        <v>0</v>
      </c>
      <c r="CP340">
        <v>0</v>
      </c>
      <c r="CU340">
        <v>0</v>
      </c>
      <c r="CX340" t="s">
        <v>111</v>
      </c>
    </row>
    <row r="341" spans="1:102" x14ac:dyDescent="0.25">
      <c r="A341" t="s">
        <v>1806</v>
      </c>
      <c r="C341" t="s">
        <v>1807</v>
      </c>
      <c r="D341">
        <v>0</v>
      </c>
      <c r="E341">
        <v>259.87</v>
      </c>
      <c r="G341" t="s">
        <v>1804</v>
      </c>
      <c r="H341" t="s">
        <v>1796</v>
      </c>
      <c r="L341">
        <v>20</v>
      </c>
      <c r="M341">
        <v>14</v>
      </c>
      <c r="N341">
        <v>8</v>
      </c>
      <c r="O341">
        <v>0.5</v>
      </c>
      <c r="P341" t="s">
        <v>1806</v>
      </c>
      <c r="T341" t="s">
        <v>1808</v>
      </c>
      <c r="CO341">
        <v>0</v>
      </c>
      <c r="CP341">
        <v>0</v>
      </c>
      <c r="CU341">
        <v>0</v>
      </c>
      <c r="CX341" t="s">
        <v>111</v>
      </c>
    </row>
    <row r="342" spans="1:102" x14ac:dyDescent="0.25">
      <c r="A342" t="s">
        <v>1809</v>
      </c>
      <c r="C342" t="s">
        <v>1810</v>
      </c>
      <c r="D342">
        <v>0</v>
      </c>
      <c r="E342">
        <v>415.87</v>
      </c>
      <c r="G342" t="s">
        <v>1811</v>
      </c>
      <c r="H342" t="s">
        <v>1796</v>
      </c>
      <c r="L342">
        <v>20</v>
      </c>
      <c r="M342">
        <v>14</v>
      </c>
      <c r="N342">
        <v>8</v>
      </c>
      <c r="O342">
        <v>0.7</v>
      </c>
      <c r="P342" t="s">
        <v>1809</v>
      </c>
      <c r="T342" t="s">
        <v>1812</v>
      </c>
      <c r="CO342">
        <v>0</v>
      </c>
      <c r="CP342">
        <v>0</v>
      </c>
      <c r="CU342">
        <v>0</v>
      </c>
      <c r="CX342" t="s">
        <v>111</v>
      </c>
    </row>
    <row r="343" spans="1:102" x14ac:dyDescent="0.25">
      <c r="A343" t="s">
        <v>1813</v>
      </c>
      <c r="C343" t="s">
        <v>1814</v>
      </c>
      <c r="D343">
        <v>0</v>
      </c>
      <c r="E343">
        <v>610.87</v>
      </c>
      <c r="G343" t="s">
        <v>1815</v>
      </c>
      <c r="H343" t="s">
        <v>1796</v>
      </c>
      <c r="L343">
        <v>30</v>
      </c>
      <c r="M343">
        <v>20</v>
      </c>
      <c r="N343">
        <v>10</v>
      </c>
      <c r="O343">
        <v>3</v>
      </c>
      <c r="P343" t="s">
        <v>1813</v>
      </c>
      <c r="T343" t="s">
        <v>1816</v>
      </c>
      <c r="CO343">
        <v>0</v>
      </c>
      <c r="CP343">
        <v>0</v>
      </c>
      <c r="CU343">
        <v>0</v>
      </c>
      <c r="CX343" t="s">
        <v>111</v>
      </c>
    </row>
    <row r="344" spans="1:102" x14ac:dyDescent="0.25">
      <c r="A344" t="s">
        <v>1817</v>
      </c>
      <c r="C344" t="s">
        <v>1818</v>
      </c>
      <c r="D344">
        <v>0</v>
      </c>
      <c r="E344">
        <v>584.87</v>
      </c>
      <c r="G344" t="s">
        <v>1819</v>
      </c>
      <c r="H344" t="s">
        <v>1796</v>
      </c>
      <c r="L344">
        <v>30</v>
      </c>
      <c r="M344">
        <v>20</v>
      </c>
      <c r="N344">
        <v>10</v>
      </c>
      <c r="O344">
        <v>1.5</v>
      </c>
      <c r="P344" t="s">
        <v>1817</v>
      </c>
      <c r="T344" t="s">
        <v>1820</v>
      </c>
      <c r="CO344">
        <v>0</v>
      </c>
      <c r="CP344">
        <v>0</v>
      </c>
      <c r="CU344">
        <v>0</v>
      </c>
      <c r="CX344" t="s">
        <v>111</v>
      </c>
    </row>
    <row r="345" spans="1:102" x14ac:dyDescent="0.25">
      <c r="A345" t="s">
        <v>1821</v>
      </c>
      <c r="C345" t="s">
        <v>1822</v>
      </c>
      <c r="D345">
        <v>0</v>
      </c>
      <c r="E345">
        <v>870.87</v>
      </c>
      <c r="G345" t="s">
        <v>1823</v>
      </c>
      <c r="H345" t="s">
        <v>1796</v>
      </c>
      <c r="L345">
        <v>30</v>
      </c>
      <c r="M345">
        <v>20</v>
      </c>
      <c r="N345">
        <v>10</v>
      </c>
      <c r="O345">
        <v>3.5</v>
      </c>
      <c r="P345" t="s">
        <v>1821</v>
      </c>
      <c r="T345" t="s">
        <v>1824</v>
      </c>
      <c r="CO345">
        <v>0</v>
      </c>
      <c r="CP345">
        <v>0</v>
      </c>
      <c r="CU345">
        <v>0</v>
      </c>
      <c r="CX345" t="s">
        <v>111</v>
      </c>
    </row>
    <row r="346" spans="1:102" x14ac:dyDescent="0.25">
      <c r="A346" t="s">
        <v>1825</v>
      </c>
      <c r="C346" t="s">
        <v>1826</v>
      </c>
      <c r="D346">
        <v>0</v>
      </c>
      <c r="E346">
        <v>584.87</v>
      </c>
      <c r="G346" t="s">
        <v>1827</v>
      </c>
      <c r="H346" t="s">
        <v>1796</v>
      </c>
      <c r="L346">
        <v>30</v>
      </c>
      <c r="M346">
        <v>20</v>
      </c>
      <c r="N346">
        <v>10</v>
      </c>
      <c r="O346">
        <v>2</v>
      </c>
      <c r="P346" t="s">
        <v>1825</v>
      </c>
      <c r="T346" t="s">
        <v>1828</v>
      </c>
      <c r="U346" t="s">
        <v>1829</v>
      </c>
      <c r="V346" t="s">
        <v>1830</v>
      </c>
      <c r="CO346">
        <v>0</v>
      </c>
      <c r="CP346">
        <v>0</v>
      </c>
      <c r="CU346">
        <v>0</v>
      </c>
      <c r="CX346" t="s">
        <v>111</v>
      </c>
    </row>
    <row r="347" spans="1:102" x14ac:dyDescent="0.25">
      <c r="A347" t="s">
        <v>1831</v>
      </c>
      <c r="C347" t="s">
        <v>1832</v>
      </c>
      <c r="D347">
        <v>0</v>
      </c>
      <c r="E347">
        <v>246.87</v>
      </c>
      <c r="G347" t="s">
        <v>1833</v>
      </c>
      <c r="H347" t="s">
        <v>1796</v>
      </c>
      <c r="L347">
        <v>20</v>
      </c>
      <c r="M347">
        <v>14</v>
      </c>
      <c r="N347">
        <v>8</v>
      </c>
      <c r="O347">
        <v>0.5</v>
      </c>
      <c r="P347" t="s">
        <v>1831</v>
      </c>
      <c r="T347" t="s">
        <v>1834</v>
      </c>
      <c r="CO347">
        <v>0</v>
      </c>
      <c r="CP347">
        <v>0</v>
      </c>
      <c r="CU347">
        <v>0</v>
      </c>
      <c r="CX347" t="s">
        <v>111</v>
      </c>
    </row>
    <row r="348" spans="1:102" x14ac:dyDescent="0.25">
      <c r="A348" t="s">
        <v>1835</v>
      </c>
      <c r="C348" t="s">
        <v>1836</v>
      </c>
      <c r="D348">
        <v>0</v>
      </c>
      <c r="E348">
        <v>519.87</v>
      </c>
      <c r="G348" t="s">
        <v>1837</v>
      </c>
      <c r="H348" t="s">
        <v>1796</v>
      </c>
      <c r="L348">
        <v>24</v>
      </c>
      <c r="M348">
        <v>15</v>
      </c>
      <c r="N348">
        <v>10</v>
      </c>
      <c r="O348">
        <v>1</v>
      </c>
      <c r="P348" t="s">
        <v>1835</v>
      </c>
      <c r="T348" t="s">
        <v>1838</v>
      </c>
      <c r="CO348">
        <v>0</v>
      </c>
      <c r="CP348">
        <v>0</v>
      </c>
      <c r="CU348">
        <v>0</v>
      </c>
      <c r="CX348" t="s">
        <v>111</v>
      </c>
    </row>
    <row r="349" spans="1:102" x14ac:dyDescent="0.25">
      <c r="A349" t="s">
        <v>1839</v>
      </c>
      <c r="C349" t="s">
        <v>1840</v>
      </c>
      <c r="D349">
        <v>0</v>
      </c>
      <c r="E349">
        <v>649.87</v>
      </c>
      <c r="G349" t="s">
        <v>1841</v>
      </c>
      <c r="H349" t="s">
        <v>1796</v>
      </c>
      <c r="L349">
        <v>30</v>
      </c>
      <c r="M349">
        <v>20</v>
      </c>
      <c r="N349">
        <v>10</v>
      </c>
      <c r="O349">
        <v>3</v>
      </c>
      <c r="P349" t="s">
        <v>1839</v>
      </c>
      <c r="T349" t="s">
        <v>1842</v>
      </c>
      <c r="CO349">
        <v>0</v>
      </c>
      <c r="CP349">
        <v>0</v>
      </c>
      <c r="CU349">
        <v>0</v>
      </c>
      <c r="CX349" t="s">
        <v>111</v>
      </c>
    </row>
    <row r="350" spans="1:102" x14ac:dyDescent="0.25">
      <c r="A350" t="s">
        <v>1843</v>
      </c>
      <c r="C350" t="s">
        <v>1844</v>
      </c>
      <c r="D350">
        <v>0</v>
      </c>
      <c r="E350">
        <v>259.87</v>
      </c>
      <c r="G350" t="s">
        <v>1845</v>
      </c>
      <c r="H350" t="s">
        <v>1796</v>
      </c>
      <c r="L350">
        <v>20</v>
      </c>
      <c r="M350">
        <v>14</v>
      </c>
      <c r="N350">
        <v>8</v>
      </c>
      <c r="O350">
        <v>0.6</v>
      </c>
      <c r="P350" t="s">
        <v>1843</v>
      </c>
      <c r="T350" t="s">
        <v>1846</v>
      </c>
      <c r="CO350">
        <v>0</v>
      </c>
      <c r="CP350">
        <v>0</v>
      </c>
      <c r="CU350">
        <v>0</v>
      </c>
      <c r="CX350" t="s">
        <v>111</v>
      </c>
    </row>
    <row r="351" spans="1:102" x14ac:dyDescent="0.25">
      <c r="A351" t="s">
        <v>1847</v>
      </c>
      <c r="C351" t="s">
        <v>1848</v>
      </c>
      <c r="D351">
        <v>0</v>
      </c>
      <c r="E351">
        <v>519.87</v>
      </c>
      <c r="G351" t="s">
        <v>1849</v>
      </c>
      <c r="H351" t="s">
        <v>1796</v>
      </c>
      <c r="L351">
        <v>30</v>
      </c>
      <c r="M351">
        <v>20</v>
      </c>
      <c r="N351">
        <v>10</v>
      </c>
      <c r="O351">
        <v>2</v>
      </c>
      <c r="P351" t="s">
        <v>1847</v>
      </c>
      <c r="T351" t="s">
        <v>1850</v>
      </c>
      <c r="CO351">
        <v>0</v>
      </c>
      <c r="CP351">
        <v>0</v>
      </c>
      <c r="CU351">
        <v>0</v>
      </c>
      <c r="CV351" t="s">
        <v>110</v>
      </c>
      <c r="CX351" t="s">
        <v>111</v>
      </c>
    </row>
    <row r="352" spans="1:102" x14ac:dyDescent="0.25">
      <c r="A352" t="s">
        <v>1851</v>
      </c>
      <c r="C352" t="s">
        <v>1852</v>
      </c>
      <c r="D352">
        <v>0</v>
      </c>
      <c r="E352">
        <v>792.87</v>
      </c>
      <c r="G352" t="s">
        <v>1853</v>
      </c>
      <c r="H352" t="s">
        <v>1796</v>
      </c>
      <c r="L352">
        <v>30</v>
      </c>
      <c r="M352">
        <v>20</v>
      </c>
      <c r="N352">
        <v>10</v>
      </c>
      <c r="O352">
        <v>2</v>
      </c>
      <c r="P352" t="s">
        <v>1851</v>
      </c>
      <c r="T352" t="s">
        <v>1854</v>
      </c>
      <c r="CO352">
        <v>0</v>
      </c>
      <c r="CP352">
        <v>0</v>
      </c>
      <c r="CU352">
        <v>0</v>
      </c>
      <c r="CX352" t="s">
        <v>111</v>
      </c>
    </row>
    <row r="353" spans="1:102" x14ac:dyDescent="0.25">
      <c r="A353" t="s">
        <v>1855</v>
      </c>
      <c r="C353" t="s">
        <v>1856</v>
      </c>
      <c r="D353">
        <v>0</v>
      </c>
      <c r="E353">
        <v>974.87</v>
      </c>
      <c r="G353" t="s">
        <v>1857</v>
      </c>
      <c r="H353" t="s">
        <v>1796</v>
      </c>
      <c r="L353">
        <v>30</v>
      </c>
      <c r="M353">
        <v>20</v>
      </c>
      <c r="N353">
        <v>10</v>
      </c>
      <c r="O353">
        <v>3.5</v>
      </c>
      <c r="P353" t="s">
        <v>1855</v>
      </c>
      <c r="T353" t="s">
        <v>1858</v>
      </c>
      <c r="CO353">
        <v>0</v>
      </c>
      <c r="CP353">
        <v>0</v>
      </c>
      <c r="CU353">
        <v>0</v>
      </c>
      <c r="CX353" t="s">
        <v>111</v>
      </c>
    </row>
    <row r="354" spans="1:102" x14ac:dyDescent="0.25">
      <c r="A354" t="s">
        <v>1859</v>
      </c>
      <c r="C354" t="s">
        <v>1860</v>
      </c>
      <c r="D354">
        <v>0</v>
      </c>
      <c r="E354">
        <v>0</v>
      </c>
      <c r="G354" t="s">
        <v>1861</v>
      </c>
      <c r="H354" t="s">
        <v>1796</v>
      </c>
      <c r="L354">
        <v>24</v>
      </c>
      <c r="M354">
        <v>15</v>
      </c>
      <c r="N354">
        <v>10</v>
      </c>
      <c r="O354">
        <v>1.2</v>
      </c>
      <c r="P354" t="s">
        <v>1859</v>
      </c>
      <c r="T354" t="s">
        <v>1862</v>
      </c>
      <c r="CO354">
        <v>0</v>
      </c>
      <c r="CP354">
        <v>0</v>
      </c>
      <c r="CU354">
        <v>0</v>
      </c>
      <c r="CX354" t="s">
        <v>111</v>
      </c>
    </row>
    <row r="355" spans="1:102" x14ac:dyDescent="0.25">
      <c r="A355" t="s">
        <v>1863</v>
      </c>
      <c r="C355" t="s">
        <v>1864</v>
      </c>
      <c r="D355">
        <v>0</v>
      </c>
      <c r="E355">
        <v>259.87</v>
      </c>
      <c r="G355" t="s">
        <v>1865</v>
      </c>
      <c r="H355" t="s">
        <v>1796</v>
      </c>
      <c r="L355">
        <v>20</v>
      </c>
      <c r="M355">
        <v>14</v>
      </c>
      <c r="N355">
        <v>8</v>
      </c>
      <c r="O355">
        <v>0.6</v>
      </c>
      <c r="P355" t="s">
        <v>1863</v>
      </c>
      <c r="T355" t="s">
        <v>1866</v>
      </c>
      <c r="CO355">
        <v>0</v>
      </c>
      <c r="CP355">
        <v>0</v>
      </c>
      <c r="CU355">
        <v>0</v>
      </c>
      <c r="CX355" t="s">
        <v>111</v>
      </c>
    </row>
    <row r="356" spans="1:102" x14ac:dyDescent="0.25">
      <c r="A356" t="s">
        <v>1867</v>
      </c>
      <c r="C356" t="s">
        <v>1868</v>
      </c>
      <c r="D356">
        <v>0</v>
      </c>
      <c r="E356">
        <v>259.87</v>
      </c>
      <c r="G356" t="s">
        <v>1869</v>
      </c>
      <c r="H356" t="s">
        <v>1796</v>
      </c>
      <c r="L356">
        <v>20</v>
      </c>
      <c r="M356">
        <v>14</v>
      </c>
      <c r="N356">
        <v>8</v>
      </c>
      <c r="O356">
        <v>0.6</v>
      </c>
      <c r="P356" t="s">
        <v>1867</v>
      </c>
      <c r="T356" t="s">
        <v>1870</v>
      </c>
      <c r="CO356">
        <v>0</v>
      </c>
      <c r="CP356">
        <v>0</v>
      </c>
      <c r="CU356">
        <v>0</v>
      </c>
      <c r="CX356" t="s">
        <v>111</v>
      </c>
    </row>
    <row r="357" spans="1:102" x14ac:dyDescent="0.25">
      <c r="A357" t="s">
        <v>1871</v>
      </c>
      <c r="C357" t="s">
        <v>1872</v>
      </c>
      <c r="D357">
        <v>0</v>
      </c>
      <c r="E357">
        <v>259.87</v>
      </c>
      <c r="G357" t="s">
        <v>1873</v>
      </c>
      <c r="H357" t="s">
        <v>1796</v>
      </c>
      <c r="L357">
        <v>20</v>
      </c>
      <c r="M357">
        <v>14</v>
      </c>
      <c r="N357">
        <v>8</v>
      </c>
      <c r="O357">
        <v>0.6</v>
      </c>
      <c r="P357" t="s">
        <v>1871</v>
      </c>
      <c r="T357" t="s">
        <v>1874</v>
      </c>
      <c r="CO357">
        <v>0</v>
      </c>
      <c r="CP357">
        <v>0</v>
      </c>
      <c r="CU357">
        <v>0</v>
      </c>
      <c r="CX357" t="s">
        <v>111</v>
      </c>
    </row>
    <row r="358" spans="1:102" x14ac:dyDescent="0.25">
      <c r="A358" t="s">
        <v>1875</v>
      </c>
      <c r="C358" t="s">
        <v>1876</v>
      </c>
      <c r="D358">
        <v>0</v>
      </c>
      <c r="E358">
        <v>259.87</v>
      </c>
      <c r="G358" t="s">
        <v>1877</v>
      </c>
      <c r="H358" t="s">
        <v>1796</v>
      </c>
      <c r="L358">
        <v>20</v>
      </c>
      <c r="M358">
        <v>14</v>
      </c>
      <c r="N358">
        <v>8</v>
      </c>
      <c r="O358">
        <v>0.6</v>
      </c>
      <c r="P358" t="s">
        <v>1875</v>
      </c>
      <c r="T358" t="s">
        <v>1878</v>
      </c>
      <c r="CO358">
        <v>0</v>
      </c>
      <c r="CP358">
        <v>0</v>
      </c>
      <c r="CU358">
        <v>0</v>
      </c>
      <c r="CX358" t="s">
        <v>111</v>
      </c>
    </row>
    <row r="359" spans="1:102" x14ac:dyDescent="0.25">
      <c r="A359" t="s">
        <v>1879</v>
      </c>
      <c r="C359" t="s">
        <v>1880</v>
      </c>
      <c r="D359">
        <v>0</v>
      </c>
      <c r="E359">
        <v>259.87</v>
      </c>
      <c r="G359" t="s">
        <v>1881</v>
      </c>
      <c r="H359" t="s">
        <v>1796</v>
      </c>
      <c r="L359">
        <v>20</v>
      </c>
      <c r="M359">
        <v>14</v>
      </c>
      <c r="N359">
        <v>8</v>
      </c>
      <c r="O359">
        <v>0.6</v>
      </c>
      <c r="P359" t="s">
        <v>1879</v>
      </c>
      <c r="T359" t="s">
        <v>1882</v>
      </c>
      <c r="CO359">
        <v>0</v>
      </c>
      <c r="CP359">
        <v>0</v>
      </c>
      <c r="CU359">
        <v>0</v>
      </c>
      <c r="CX359" t="s">
        <v>111</v>
      </c>
    </row>
    <row r="360" spans="1:102" x14ac:dyDescent="0.25">
      <c r="A360" t="s">
        <v>1883</v>
      </c>
      <c r="C360" t="s">
        <v>1884</v>
      </c>
      <c r="D360">
        <v>0</v>
      </c>
      <c r="E360">
        <v>0</v>
      </c>
      <c r="G360" t="s">
        <v>1885</v>
      </c>
      <c r="H360" t="s">
        <v>1796</v>
      </c>
      <c r="L360">
        <v>20</v>
      </c>
      <c r="M360">
        <v>14</v>
      </c>
      <c r="N360">
        <v>8</v>
      </c>
      <c r="O360">
        <v>0.8</v>
      </c>
      <c r="P360" t="s">
        <v>1883</v>
      </c>
      <c r="T360" t="s">
        <v>1886</v>
      </c>
      <c r="CO360">
        <v>0</v>
      </c>
      <c r="CP360">
        <v>0</v>
      </c>
      <c r="CU360">
        <v>0</v>
      </c>
      <c r="CX360" t="s">
        <v>111</v>
      </c>
    </row>
    <row r="361" spans="1:102" x14ac:dyDescent="0.25">
      <c r="A361" t="s">
        <v>1887</v>
      </c>
      <c r="C361" t="s">
        <v>1888</v>
      </c>
      <c r="D361">
        <v>0</v>
      </c>
      <c r="E361">
        <v>519.87</v>
      </c>
      <c r="G361" t="s">
        <v>1889</v>
      </c>
      <c r="H361" t="s">
        <v>1796</v>
      </c>
      <c r="L361">
        <v>30</v>
      </c>
      <c r="M361">
        <v>20</v>
      </c>
      <c r="N361">
        <v>10</v>
      </c>
      <c r="O361">
        <v>2</v>
      </c>
      <c r="P361" t="s">
        <v>1887</v>
      </c>
      <c r="T361" t="s">
        <v>1890</v>
      </c>
      <c r="CO361">
        <v>0</v>
      </c>
      <c r="CP361">
        <v>0</v>
      </c>
      <c r="CU361">
        <v>0</v>
      </c>
      <c r="CX361" t="s">
        <v>111</v>
      </c>
    </row>
    <row r="362" spans="1:102" x14ac:dyDescent="0.25">
      <c r="A362" t="s">
        <v>1891</v>
      </c>
      <c r="C362" t="s">
        <v>1892</v>
      </c>
      <c r="D362">
        <v>0</v>
      </c>
      <c r="E362">
        <v>389.87</v>
      </c>
      <c r="G362" t="s">
        <v>1893</v>
      </c>
      <c r="H362" t="s">
        <v>1796</v>
      </c>
      <c r="L362">
        <v>24</v>
      </c>
      <c r="M362">
        <v>15</v>
      </c>
      <c r="N362">
        <v>10</v>
      </c>
      <c r="O362">
        <v>1</v>
      </c>
      <c r="P362" t="s">
        <v>1891</v>
      </c>
      <c r="T362" t="s">
        <v>1894</v>
      </c>
      <c r="CO362">
        <v>0</v>
      </c>
      <c r="CP362">
        <v>0</v>
      </c>
      <c r="CU362">
        <v>0</v>
      </c>
      <c r="CX362" t="s">
        <v>111</v>
      </c>
    </row>
    <row r="363" spans="1:102" x14ac:dyDescent="0.25">
      <c r="A363" t="s">
        <v>1895</v>
      </c>
      <c r="C363" t="s">
        <v>1896</v>
      </c>
      <c r="D363">
        <v>0</v>
      </c>
      <c r="E363">
        <v>259.87</v>
      </c>
      <c r="G363" t="s">
        <v>1897</v>
      </c>
      <c r="H363" t="s">
        <v>1796</v>
      </c>
      <c r="L363">
        <v>20</v>
      </c>
      <c r="M363">
        <v>14</v>
      </c>
      <c r="N363">
        <v>8</v>
      </c>
      <c r="O363">
        <v>0.5</v>
      </c>
      <c r="P363" t="s">
        <v>1895</v>
      </c>
      <c r="T363" t="s">
        <v>1898</v>
      </c>
      <c r="CO363">
        <v>0</v>
      </c>
      <c r="CP363">
        <v>0</v>
      </c>
      <c r="CU363">
        <v>0</v>
      </c>
      <c r="CX363" t="s">
        <v>111</v>
      </c>
    </row>
    <row r="364" spans="1:102" x14ac:dyDescent="0.25">
      <c r="A364" t="s">
        <v>1899</v>
      </c>
      <c r="C364" t="s">
        <v>1900</v>
      </c>
      <c r="D364">
        <v>0</v>
      </c>
      <c r="E364">
        <v>519.87</v>
      </c>
      <c r="G364" t="s">
        <v>1901</v>
      </c>
      <c r="H364" t="s">
        <v>1796</v>
      </c>
      <c r="L364">
        <v>30</v>
      </c>
      <c r="M364">
        <v>20</v>
      </c>
      <c r="N364">
        <v>10</v>
      </c>
      <c r="O364">
        <v>2</v>
      </c>
      <c r="P364" t="s">
        <v>1899</v>
      </c>
      <c r="T364" t="s">
        <v>1902</v>
      </c>
      <c r="CO364">
        <v>0</v>
      </c>
      <c r="CP364">
        <v>0</v>
      </c>
      <c r="CU364">
        <v>0</v>
      </c>
      <c r="CX364" t="s">
        <v>111</v>
      </c>
    </row>
    <row r="365" spans="1:102" x14ac:dyDescent="0.25">
      <c r="A365" t="s">
        <v>1903</v>
      </c>
      <c r="C365" t="s">
        <v>1904</v>
      </c>
      <c r="D365">
        <v>0</v>
      </c>
      <c r="E365">
        <v>376.87</v>
      </c>
      <c r="G365" t="s">
        <v>1905</v>
      </c>
      <c r="H365" t="s">
        <v>1796</v>
      </c>
      <c r="L365">
        <v>30</v>
      </c>
      <c r="M365">
        <v>20</v>
      </c>
      <c r="N365">
        <v>10</v>
      </c>
      <c r="O365">
        <v>3.5</v>
      </c>
      <c r="P365" t="s">
        <v>1903</v>
      </c>
      <c r="T365" t="s">
        <v>1906</v>
      </c>
      <c r="CO365">
        <v>0</v>
      </c>
      <c r="CP365">
        <v>0</v>
      </c>
      <c r="CU365">
        <v>0</v>
      </c>
      <c r="CX365" t="s">
        <v>111</v>
      </c>
    </row>
    <row r="366" spans="1:102" x14ac:dyDescent="0.25">
      <c r="A366" t="s">
        <v>1907</v>
      </c>
      <c r="C366" t="s">
        <v>1908</v>
      </c>
      <c r="D366">
        <v>0</v>
      </c>
      <c r="E366">
        <v>0</v>
      </c>
      <c r="G366" t="s">
        <v>1909</v>
      </c>
      <c r="H366" t="s">
        <v>1796</v>
      </c>
      <c r="L366">
        <v>20</v>
      </c>
      <c r="M366">
        <v>14</v>
      </c>
      <c r="N366">
        <v>8</v>
      </c>
      <c r="O366">
        <v>0.7</v>
      </c>
      <c r="P366" t="s">
        <v>1907</v>
      </c>
      <c r="T366" t="s">
        <v>1910</v>
      </c>
      <c r="CO366">
        <v>0</v>
      </c>
      <c r="CP366">
        <v>0</v>
      </c>
      <c r="CU366">
        <v>0</v>
      </c>
      <c r="CX366" t="s">
        <v>111</v>
      </c>
    </row>
    <row r="367" spans="1:102" x14ac:dyDescent="0.25">
      <c r="A367" t="s">
        <v>1911</v>
      </c>
      <c r="C367" t="s">
        <v>1912</v>
      </c>
      <c r="D367">
        <v>0</v>
      </c>
      <c r="E367">
        <v>246.87</v>
      </c>
      <c r="G367" t="s">
        <v>1913</v>
      </c>
      <c r="H367" t="s">
        <v>1796</v>
      </c>
      <c r="L367">
        <v>20</v>
      </c>
      <c r="M367">
        <v>14</v>
      </c>
      <c r="N367">
        <v>8</v>
      </c>
      <c r="O367">
        <v>0.5</v>
      </c>
      <c r="P367" t="s">
        <v>1911</v>
      </c>
      <c r="T367" t="s">
        <v>1914</v>
      </c>
      <c r="CO367">
        <v>0</v>
      </c>
      <c r="CP367">
        <v>0</v>
      </c>
      <c r="CU367">
        <v>0</v>
      </c>
      <c r="CX367" t="s">
        <v>111</v>
      </c>
    </row>
    <row r="368" spans="1:102" x14ac:dyDescent="0.25">
      <c r="A368" t="s">
        <v>1915</v>
      </c>
      <c r="C368" t="s">
        <v>1916</v>
      </c>
      <c r="D368">
        <v>0</v>
      </c>
      <c r="E368">
        <v>0</v>
      </c>
      <c r="G368" t="s">
        <v>1917</v>
      </c>
      <c r="H368" t="s">
        <v>1796</v>
      </c>
      <c r="L368">
        <v>30</v>
      </c>
      <c r="M368">
        <v>20</v>
      </c>
      <c r="N368">
        <v>10</v>
      </c>
      <c r="O368">
        <v>2.8</v>
      </c>
      <c r="P368" t="s">
        <v>1915</v>
      </c>
      <c r="T368" t="s">
        <v>1918</v>
      </c>
      <c r="CO368">
        <v>0</v>
      </c>
      <c r="CP368">
        <v>0</v>
      </c>
      <c r="CU368">
        <v>0</v>
      </c>
      <c r="CX368" t="s">
        <v>111</v>
      </c>
    </row>
    <row r="369" spans="1:102" x14ac:dyDescent="0.25">
      <c r="A369" t="s">
        <v>1919</v>
      </c>
      <c r="C369" t="s">
        <v>1920</v>
      </c>
      <c r="D369">
        <v>0</v>
      </c>
      <c r="E369">
        <v>688.87</v>
      </c>
      <c r="G369" t="s">
        <v>1921</v>
      </c>
      <c r="H369" t="s">
        <v>1796</v>
      </c>
      <c r="L369">
        <v>30</v>
      </c>
      <c r="M369">
        <v>20</v>
      </c>
      <c r="N369">
        <v>10</v>
      </c>
      <c r="O369">
        <v>3</v>
      </c>
      <c r="P369" t="s">
        <v>1919</v>
      </c>
      <c r="T369" t="s">
        <v>1922</v>
      </c>
      <c r="CO369">
        <v>0</v>
      </c>
      <c r="CP369">
        <v>0</v>
      </c>
      <c r="CU369">
        <v>0</v>
      </c>
      <c r="CX369" t="s">
        <v>111</v>
      </c>
    </row>
    <row r="370" spans="1:102" x14ac:dyDescent="0.25">
      <c r="A370" t="s">
        <v>1923</v>
      </c>
      <c r="C370" t="s">
        <v>1924</v>
      </c>
      <c r="D370">
        <v>0</v>
      </c>
      <c r="E370">
        <v>337.87</v>
      </c>
      <c r="G370" t="s">
        <v>1913</v>
      </c>
      <c r="H370" t="s">
        <v>1796</v>
      </c>
      <c r="L370">
        <v>20</v>
      </c>
      <c r="M370">
        <v>14</v>
      </c>
      <c r="N370">
        <v>8</v>
      </c>
      <c r="O370">
        <v>0.6</v>
      </c>
      <c r="P370" t="s">
        <v>1923</v>
      </c>
      <c r="T370" t="s">
        <v>1925</v>
      </c>
      <c r="CO370">
        <v>0</v>
      </c>
      <c r="CP370">
        <v>0</v>
      </c>
      <c r="CU370">
        <v>0</v>
      </c>
      <c r="CX370" t="s">
        <v>111</v>
      </c>
    </row>
    <row r="371" spans="1:102" x14ac:dyDescent="0.25">
      <c r="A371" t="s">
        <v>1926</v>
      </c>
      <c r="C371" t="s">
        <v>1927</v>
      </c>
      <c r="D371">
        <v>0</v>
      </c>
      <c r="E371">
        <v>636.87</v>
      </c>
      <c r="G371" t="s">
        <v>1913</v>
      </c>
      <c r="H371" t="s">
        <v>1796</v>
      </c>
      <c r="L371">
        <v>30</v>
      </c>
      <c r="M371">
        <v>20</v>
      </c>
      <c r="N371">
        <v>10</v>
      </c>
      <c r="O371">
        <v>2</v>
      </c>
      <c r="P371" t="s">
        <v>1926</v>
      </c>
      <c r="T371" t="s">
        <v>1928</v>
      </c>
      <c r="CO371">
        <v>0</v>
      </c>
      <c r="CP371">
        <v>0</v>
      </c>
      <c r="CU371">
        <v>0</v>
      </c>
      <c r="CX371" t="s">
        <v>111</v>
      </c>
    </row>
    <row r="372" spans="1:102" x14ac:dyDescent="0.25">
      <c r="A372" t="s">
        <v>1929</v>
      </c>
      <c r="C372" t="s">
        <v>1930</v>
      </c>
      <c r="D372">
        <v>0</v>
      </c>
      <c r="E372">
        <v>0</v>
      </c>
      <c r="G372" t="s">
        <v>1931</v>
      </c>
      <c r="H372" t="s">
        <v>1796</v>
      </c>
      <c r="L372">
        <v>24</v>
      </c>
      <c r="M372">
        <v>15</v>
      </c>
      <c r="N372">
        <v>10</v>
      </c>
      <c r="O372">
        <v>0.8</v>
      </c>
      <c r="P372" t="s">
        <v>1929</v>
      </c>
      <c r="T372" t="s">
        <v>1932</v>
      </c>
      <c r="CO372">
        <v>0</v>
      </c>
      <c r="CP372">
        <v>0</v>
      </c>
      <c r="CU372">
        <v>0</v>
      </c>
      <c r="CX372" t="s">
        <v>111</v>
      </c>
    </row>
    <row r="373" spans="1:102" x14ac:dyDescent="0.25">
      <c r="A373" t="s">
        <v>1933</v>
      </c>
      <c r="C373" t="s">
        <v>1934</v>
      </c>
      <c r="D373">
        <v>0</v>
      </c>
      <c r="E373">
        <v>987.87</v>
      </c>
      <c r="G373" t="s">
        <v>1935</v>
      </c>
      <c r="H373" t="s">
        <v>1796</v>
      </c>
      <c r="L373">
        <v>30</v>
      </c>
      <c r="M373">
        <v>20</v>
      </c>
      <c r="N373">
        <v>10</v>
      </c>
      <c r="O373">
        <v>3.5</v>
      </c>
      <c r="P373" t="s">
        <v>1933</v>
      </c>
      <c r="T373" t="s">
        <v>1936</v>
      </c>
      <c r="CO373">
        <v>0</v>
      </c>
      <c r="CP373">
        <v>0</v>
      </c>
      <c r="CU373">
        <v>0</v>
      </c>
      <c r="CX373" t="s">
        <v>111</v>
      </c>
    </row>
    <row r="374" spans="1:102" x14ac:dyDescent="0.25">
      <c r="A374" t="s">
        <v>1937</v>
      </c>
      <c r="C374" t="s">
        <v>1938</v>
      </c>
      <c r="D374">
        <v>0</v>
      </c>
      <c r="E374">
        <v>0</v>
      </c>
      <c r="G374" t="s">
        <v>1939</v>
      </c>
      <c r="H374" t="s">
        <v>1796</v>
      </c>
      <c r="L374">
        <v>20</v>
      </c>
      <c r="M374">
        <v>14</v>
      </c>
      <c r="N374">
        <v>8</v>
      </c>
      <c r="O374">
        <v>0.7</v>
      </c>
      <c r="P374" t="s">
        <v>1937</v>
      </c>
      <c r="T374" t="s">
        <v>1940</v>
      </c>
      <c r="CO374">
        <v>0</v>
      </c>
      <c r="CP374">
        <v>0</v>
      </c>
      <c r="CU374">
        <v>0</v>
      </c>
      <c r="CX374" t="s">
        <v>111</v>
      </c>
    </row>
    <row r="375" spans="1:102" x14ac:dyDescent="0.25">
      <c r="A375" t="s">
        <v>1941</v>
      </c>
      <c r="C375" t="s">
        <v>1942</v>
      </c>
      <c r="D375">
        <v>0</v>
      </c>
      <c r="E375">
        <v>0</v>
      </c>
      <c r="G375" t="s">
        <v>1943</v>
      </c>
      <c r="H375" t="s">
        <v>1796</v>
      </c>
      <c r="L375">
        <v>24</v>
      </c>
      <c r="M375">
        <v>15</v>
      </c>
      <c r="N375">
        <v>10</v>
      </c>
      <c r="O375">
        <v>1</v>
      </c>
      <c r="P375" t="s">
        <v>1941</v>
      </c>
      <c r="T375" t="s">
        <v>1944</v>
      </c>
      <c r="CO375">
        <v>0</v>
      </c>
      <c r="CP375">
        <v>0</v>
      </c>
      <c r="CU375">
        <v>0</v>
      </c>
      <c r="CX375" t="s">
        <v>111</v>
      </c>
    </row>
    <row r="376" spans="1:102" x14ac:dyDescent="0.25">
      <c r="A376" t="s">
        <v>1945</v>
      </c>
      <c r="C376" t="s">
        <v>1946</v>
      </c>
      <c r="D376">
        <v>36</v>
      </c>
      <c r="E376">
        <v>0</v>
      </c>
      <c r="G376" t="s">
        <v>1947</v>
      </c>
      <c r="H376" t="s">
        <v>1344</v>
      </c>
      <c r="L376">
        <v>16</v>
      </c>
      <c r="M376">
        <v>11</v>
      </c>
      <c r="N376">
        <v>6</v>
      </c>
      <c r="O376">
        <v>4.7E-2</v>
      </c>
      <c r="P376" t="s">
        <v>1948</v>
      </c>
      <c r="R376" t="s">
        <v>106</v>
      </c>
      <c r="T376" t="s">
        <v>1949</v>
      </c>
      <c r="CL376" t="s">
        <v>1351</v>
      </c>
      <c r="CO376">
        <v>0</v>
      </c>
      <c r="CP376">
        <v>0</v>
      </c>
      <c r="CU376">
        <v>0</v>
      </c>
      <c r="CV376" t="s">
        <v>110</v>
      </c>
    </row>
    <row r="377" spans="1:102" x14ac:dyDescent="0.25">
      <c r="A377" t="s">
        <v>1950</v>
      </c>
      <c r="C377" t="s">
        <v>1951</v>
      </c>
      <c r="D377">
        <v>0</v>
      </c>
      <c r="E377">
        <v>0</v>
      </c>
      <c r="G377" t="s">
        <v>1952</v>
      </c>
      <c r="H377" t="s">
        <v>1344</v>
      </c>
      <c r="L377">
        <v>16</v>
      </c>
      <c r="M377">
        <v>11</v>
      </c>
      <c r="N377">
        <v>6</v>
      </c>
      <c r="O377">
        <v>4.9000000000000002E-2</v>
      </c>
      <c r="P377" t="s">
        <v>1953</v>
      </c>
      <c r="R377" t="s">
        <v>106</v>
      </c>
      <c r="T377" t="s">
        <v>1954</v>
      </c>
      <c r="CL377" t="s">
        <v>1351</v>
      </c>
      <c r="CO377">
        <v>0</v>
      </c>
      <c r="CP377">
        <v>0</v>
      </c>
      <c r="CU377">
        <v>0</v>
      </c>
      <c r="CV377" t="s">
        <v>110</v>
      </c>
    </row>
    <row r="378" spans="1:102" x14ac:dyDescent="0.25">
      <c r="A378" t="s">
        <v>1955</v>
      </c>
      <c r="C378" t="s">
        <v>1956</v>
      </c>
      <c r="D378">
        <v>0</v>
      </c>
      <c r="E378">
        <v>69.900000000000006</v>
      </c>
      <c r="G378" t="s">
        <v>1957</v>
      </c>
      <c r="H378" t="s">
        <v>1344</v>
      </c>
      <c r="L378">
        <v>20</v>
      </c>
      <c r="M378">
        <v>14</v>
      </c>
      <c r="N378">
        <v>8</v>
      </c>
      <c r="O378">
        <v>0.55500000000000005</v>
      </c>
      <c r="P378" t="s">
        <v>1958</v>
      </c>
      <c r="R378" t="s">
        <v>106</v>
      </c>
      <c r="T378" t="s">
        <v>1959</v>
      </c>
      <c r="CL378" t="s">
        <v>1351</v>
      </c>
      <c r="CO378">
        <v>0</v>
      </c>
      <c r="CP378">
        <v>0</v>
      </c>
      <c r="CU378">
        <v>0</v>
      </c>
      <c r="CV378" t="s">
        <v>110</v>
      </c>
      <c r="CX378" t="s">
        <v>111</v>
      </c>
    </row>
    <row r="379" spans="1:102" x14ac:dyDescent="0.25">
      <c r="A379" t="s">
        <v>1960</v>
      </c>
      <c r="C379" t="s">
        <v>1961</v>
      </c>
      <c r="D379">
        <v>20</v>
      </c>
      <c r="E379">
        <v>0</v>
      </c>
      <c r="G379" t="s">
        <v>1962</v>
      </c>
      <c r="H379" t="s">
        <v>1344</v>
      </c>
      <c r="L379">
        <v>20</v>
      </c>
      <c r="M379">
        <v>14</v>
      </c>
      <c r="N379">
        <v>8</v>
      </c>
      <c r="O379">
        <v>0.34200000000000003</v>
      </c>
      <c r="P379" t="s">
        <v>1963</v>
      </c>
      <c r="R379" t="s">
        <v>106</v>
      </c>
      <c r="T379" t="s">
        <v>1964</v>
      </c>
      <c r="CL379" t="s">
        <v>1351</v>
      </c>
      <c r="CO379">
        <v>0</v>
      </c>
      <c r="CP379">
        <v>0</v>
      </c>
      <c r="CU379">
        <v>0</v>
      </c>
      <c r="CV379" t="s">
        <v>110</v>
      </c>
    </row>
    <row r="380" spans="1:102" x14ac:dyDescent="0.25">
      <c r="A380" t="s">
        <v>1965</v>
      </c>
      <c r="C380" t="s">
        <v>1966</v>
      </c>
      <c r="D380">
        <v>29</v>
      </c>
      <c r="E380">
        <v>119.9</v>
      </c>
      <c r="G380" t="s">
        <v>1967</v>
      </c>
      <c r="H380" t="s">
        <v>1344</v>
      </c>
      <c r="L380">
        <v>30</v>
      </c>
      <c r="M380">
        <v>10</v>
      </c>
      <c r="N380">
        <v>10</v>
      </c>
      <c r="O380">
        <v>1.0629999999999999</v>
      </c>
      <c r="P380" t="s">
        <v>1968</v>
      </c>
      <c r="R380" t="s">
        <v>106</v>
      </c>
      <c r="T380" t="s">
        <v>1969</v>
      </c>
      <c r="CL380" t="s">
        <v>1351</v>
      </c>
      <c r="CO380">
        <v>0</v>
      </c>
      <c r="CP380">
        <v>0</v>
      </c>
      <c r="CU380">
        <v>0</v>
      </c>
      <c r="CV380" t="s">
        <v>110</v>
      </c>
      <c r="CX380" t="s">
        <v>111</v>
      </c>
    </row>
    <row r="381" spans="1:102" x14ac:dyDescent="0.25">
      <c r="A381" t="s">
        <v>1970</v>
      </c>
      <c r="C381" t="s">
        <v>1971</v>
      </c>
      <c r="D381">
        <v>3</v>
      </c>
      <c r="E381">
        <v>59.9</v>
      </c>
      <c r="G381" t="s">
        <v>1972</v>
      </c>
      <c r="H381" t="s">
        <v>1344</v>
      </c>
      <c r="L381">
        <v>20</v>
      </c>
      <c r="M381">
        <v>14</v>
      </c>
      <c r="N381">
        <v>8</v>
      </c>
      <c r="O381">
        <v>0.34300000000000003</v>
      </c>
      <c r="P381" t="s">
        <v>1973</v>
      </c>
      <c r="R381" t="s">
        <v>106</v>
      </c>
      <c r="T381" t="s">
        <v>1974</v>
      </c>
      <c r="CL381" t="s">
        <v>1351</v>
      </c>
      <c r="CO381">
        <v>0</v>
      </c>
      <c r="CP381">
        <v>0</v>
      </c>
      <c r="CU381">
        <v>0</v>
      </c>
      <c r="CV381" t="s">
        <v>110</v>
      </c>
      <c r="CX381" t="s">
        <v>111</v>
      </c>
    </row>
    <row r="382" spans="1:102" x14ac:dyDescent="0.25">
      <c r="A382" t="s">
        <v>1975</v>
      </c>
      <c r="C382" t="s">
        <v>1976</v>
      </c>
      <c r="D382">
        <v>125</v>
      </c>
      <c r="E382">
        <v>69.900000000000006</v>
      </c>
      <c r="G382" t="s">
        <v>1977</v>
      </c>
      <c r="H382" t="s">
        <v>1344</v>
      </c>
      <c r="L382">
        <v>20</v>
      </c>
      <c r="M382">
        <v>14</v>
      </c>
      <c r="N382">
        <v>8</v>
      </c>
      <c r="O382">
        <v>0.54800000000000004</v>
      </c>
      <c r="P382" t="s">
        <v>1978</v>
      </c>
      <c r="R382" t="s">
        <v>106</v>
      </c>
      <c r="T382" t="s">
        <v>1979</v>
      </c>
      <c r="CL382" t="s">
        <v>1351</v>
      </c>
      <c r="CO382">
        <v>0</v>
      </c>
      <c r="CP382">
        <v>0</v>
      </c>
      <c r="CU382">
        <v>0</v>
      </c>
      <c r="CV382" t="s">
        <v>110</v>
      </c>
      <c r="CX382" t="s">
        <v>111</v>
      </c>
    </row>
    <row r="383" spans="1:102" x14ac:dyDescent="0.25">
      <c r="A383" t="s">
        <v>1980</v>
      </c>
      <c r="C383" t="s">
        <v>1981</v>
      </c>
      <c r="D383">
        <v>0</v>
      </c>
      <c r="E383">
        <v>42.19</v>
      </c>
      <c r="G383" t="s">
        <v>1982</v>
      </c>
      <c r="H383" t="s">
        <v>1344</v>
      </c>
      <c r="L383">
        <v>30</v>
      </c>
      <c r="M383">
        <v>10</v>
      </c>
      <c r="N383">
        <v>10</v>
      </c>
      <c r="O383">
        <v>1.0629999999999999</v>
      </c>
      <c r="P383" t="s">
        <v>1983</v>
      </c>
      <c r="R383" t="s">
        <v>106</v>
      </c>
      <c r="T383" t="s">
        <v>1984</v>
      </c>
      <c r="CL383" t="s">
        <v>1351</v>
      </c>
      <c r="CO383">
        <v>0</v>
      </c>
      <c r="CP383">
        <v>0</v>
      </c>
      <c r="CU383">
        <v>0</v>
      </c>
      <c r="CV383" t="s">
        <v>110</v>
      </c>
    </row>
    <row r="384" spans="1:102" x14ac:dyDescent="0.25">
      <c r="A384" t="s">
        <v>1985</v>
      </c>
      <c r="C384" t="s">
        <v>1986</v>
      </c>
      <c r="D384">
        <v>24</v>
      </c>
      <c r="E384">
        <v>0</v>
      </c>
      <c r="G384" t="s">
        <v>1987</v>
      </c>
      <c r="H384" t="s">
        <v>1344</v>
      </c>
      <c r="L384">
        <v>20</v>
      </c>
      <c r="M384">
        <v>14</v>
      </c>
      <c r="N384">
        <v>8</v>
      </c>
      <c r="O384">
        <v>0.33700000000000002</v>
      </c>
      <c r="P384" t="s">
        <v>1988</v>
      </c>
      <c r="R384" t="s">
        <v>106</v>
      </c>
      <c r="T384" t="s">
        <v>1989</v>
      </c>
      <c r="CL384" t="s">
        <v>1351</v>
      </c>
      <c r="CO384">
        <v>0</v>
      </c>
      <c r="CP384">
        <v>0</v>
      </c>
      <c r="CU384">
        <v>0</v>
      </c>
      <c r="CV384" t="s">
        <v>110</v>
      </c>
    </row>
    <row r="385" spans="1:102" x14ac:dyDescent="0.25">
      <c r="A385" t="s">
        <v>1990</v>
      </c>
      <c r="C385" t="s">
        <v>1991</v>
      </c>
      <c r="D385">
        <v>12</v>
      </c>
      <c r="E385">
        <v>0</v>
      </c>
      <c r="G385" t="s">
        <v>1992</v>
      </c>
      <c r="H385" t="s">
        <v>1344</v>
      </c>
      <c r="L385">
        <v>30</v>
      </c>
      <c r="M385">
        <v>10</v>
      </c>
      <c r="N385">
        <v>10</v>
      </c>
      <c r="O385">
        <v>1.0629999999999999</v>
      </c>
      <c r="P385" t="s">
        <v>1993</v>
      </c>
      <c r="R385" t="s">
        <v>106</v>
      </c>
      <c r="T385" t="s">
        <v>1994</v>
      </c>
      <c r="CL385" t="s">
        <v>1351</v>
      </c>
      <c r="CO385">
        <v>0</v>
      </c>
      <c r="CP385">
        <v>0</v>
      </c>
      <c r="CU385">
        <v>0</v>
      </c>
      <c r="CV385" t="s">
        <v>110</v>
      </c>
    </row>
    <row r="386" spans="1:102" x14ac:dyDescent="0.25">
      <c r="A386" t="s">
        <v>1995</v>
      </c>
      <c r="C386" t="s">
        <v>1996</v>
      </c>
      <c r="D386">
        <v>34</v>
      </c>
      <c r="E386">
        <v>69.900000000000006</v>
      </c>
      <c r="G386" t="s">
        <v>1987</v>
      </c>
      <c r="H386" t="s">
        <v>1344</v>
      </c>
      <c r="L386">
        <v>20</v>
      </c>
      <c r="M386">
        <v>14</v>
      </c>
      <c r="N386">
        <v>8</v>
      </c>
      <c r="O386">
        <v>0.55600000000000005</v>
      </c>
      <c r="P386" t="s">
        <v>1997</v>
      </c>
      <c r="R386" t="s">
        <v>106</v>
      </c>
      <c r="T386" t="s">
        <v>1998</v>
      </c>
      <c r="CL386" t="s">
        <v>1351</v>
      </c>
      <c r="CO386">
        <v>0</v>
      </c>
      <c r="CP386">
        <v>0</v>
      </c>
      <c r="CU386">
        <v>0</v>
      </c>
      <c r="CV386" t="s">
        <v>110</v>
      </c>
      <c r="CX386" t="s">
        <v>111</v>
      </c>
    </row>
    <row r="387" spans="1:102" x14ac:dyDescent="0.25">
      <c r="A387" t="s">
        <v>1999</v>
      </c>
      <c r="C387" t="s">
        <v>2000</v>
      </c>
      <c r="D387">
        <v>11</v>
      </c>
      <c r="E387">
        <v>0</v>
      </c>
      <c r="G387" t="s">
        <v>1992</v>
      </c>
      <c r="H387" t="s">
        <v>1344</v>
      </c>
      <c r="L387">
        <v>20</v>
      </c>
      <c r="M387">
        <v>14</v>
      </c>
      <c r="N387">
        <v>8</v>
      </c>
      <c r="O387">
        <v>0.33700000000000002</v>
      </c>
      <c r="P387" t="s">
        <v>2001</v>
      </c>
      <c r="R387" t="s">
        <v>106</v>
      </c>
      <c r="T387" t="s">
        <v>2002</v>
      </c>
      <c r="CL387" t="s">
        <v>1351</v>
      </c>
      <c r="CO387">
        <v>0</v>
      </c>
      <c r="CP387">
        <v>0</v>
      </c>
      <c r="CU387">
        <v>0</v>
      </c>
      <c r="CV387" t="s">
        <v>110</v>
      </c>
    </row>
    <row r="388" spans="1:102" x14ac:dyDescent="0.25">
      <c r="A388" t="s">
        <v>2003</v>
      </c>
      <c r="C388" t="s">
        <v>2004</v>
      </c>
      <c r="D388">
        <v>7</v>
      </c>
      <c r="E388">
        <v>69.900000000000006</v>
      </c>
      <c r="G388" t="s">
        <v>1992</v>
      </c>
      <c r="H388" t="s">
        <v>1344</v>
      </c>
      <c r="L388">
        <v>20</v>
      </c>
      <c r="M388">
        <v>14</v>
      </c>
      <c r="N388">
        <v>8</v>
      </c>
      <c r="O388">
        <v>0.55900000000000005</v>
      </c>
      <c r="P388" t="s">
        <v>2005</v>
      </c>
      <c r="R388" t="s">
        <v>106</v>
      </c>
      <c r="T388" t="s">
        <v>2006</v>
      </c>
      <c r="CL388" t="s">
        <v>1351</v>
      </c>
      <c r="CO388">
        <v>0</v>
      </c>
      <c r="CP388">
        <v>0</v>
      </c>
      <c r="CU388">
        <v>0</v>
      </c>
      <c r="CV388" t="s">
        <v>110</v>
      </c>
    </row>
    <row r="389" spans="1:102" x14ac:dyDescent="0.25">
      <c r="A389" t="s">
        <v>2007</v>
      </c>
      <c r="C389" t="s">
        <v>2008</v>
      </c>
      <c r="D389">
        <v>0</v>
      </c>
      <c r="E389">
        <v>0</v>
      </c>
      <c r="G389" t="s">
        <v>2009</v>
      </c>
      <c r="H389" t="s">
        <v>1344</v>
      </c>
      <c r="L389">
        <v>30</v>
      </c>
      <c r="M389">
        <v>10</v>
      </c>
      <c r="N389">
        <v>10</v>
      </c>
      <c r="O389">
        <v>1.0629999999999999</v>
      </c>
      <c r="P389" t="s">
        <v>2010</v>
      </c>
      <c r="R389" t="s">
        <v>106</v>
      </c>
      <c r="T389" t="s">
        <v>2011</v>
      </c>
      <c r="CL389" t="s">
        <v>1351</v>
      </c>
      <c r="CO389">
        <v>0</v>
      </c>
      <c r="CP389">
        <v>0</v>
      </c>
      <c r="CU389">
        <v>0</v>
      </c>
      <c r="CV389" t="s">
        <v>110</v>
      </c>
    </row>
    <row r="390" spans="1:102" x14ac:dyDescent="0.25">
      <c r="A390" t="s">
        <v>2012</v>
      </c>
      <c r="C390" t="s">
        <v>2013</v>
      </c>
      <c r="D390">
        <v>12</v>
      </c>
      <c r="E390">
        <v>0</v>
      </c>
      <c r="G390" t="s">
        <v>2014</v>
      </c>
      <c r="H390" t="s">
        <v>1344</v>
      </c>
      <c r="L390">
        <v>20</v>
      </c>
      <c r="M390">
        <v>14</v>
      </c>
      <c r="N390">
        <v>8</v>
      </c>
      <c r="O390">
        <v>0.34300000000000003</v>
      </c>
      <c r="P390" t="s">
        <v>2015</v>
      </c>
      <c r="R390" t="s">
        <v>106</v>
      </c>
      <c r="T390" t="s">
        <v>2016</v>
      </c>
      <c r="CL390" t="s">
        <v>1351</v>
      </c>
      <c r="CO390">
        <v>0</v>
      </c>
      <c r="CP390">
        <v>0</v>
      </c>
      <c r="CU390">
        <v>0</v>
      </c>
      <c r="CV390" t="s">
        <v>110</v>
      </c>
    </row>
    <row r="391" spans="1:102" x14ac:dyDescent="0.25">
      <c r="A391" t="s">
        <v>2017</v>
      </c>
      <c r="C391" t="s">
        <v>2018</v>
      </c>
      <c r="D391">
        <v>0</v>
      </c>
      <c r="E391">
        <v>0</v>
      </c>
      <c r="G391" t="s">
        <v>2019</v>
      </c>
      <c r="H391" t="s">
        <v>1344</v>
      </c>
      <c r="L391">
        <v>20</v>
      </c>
      <c r="M391">
        <v>14</v>
      </c>
      <c r="N391">
        <v>8</v>
      </c>
      <c r="O391">
        <v>0.54800000000000004</v>
      </c>
      <c r="P391" t="s">
        <v>2020</v>
      </c>
      <c r="R391" t="s">
        <v>106</v>
      </c>
      <c r="T391" t="s">
        <v>2021</v>
      </c>
      <c r="CL391" t="s">
        <v>1351</v>
      </c>
      <c r="CO391">
        <v>0</v>
      </c>
      <c r="CP391">
        <v>0</v>
      </c>
      <c r="CU391">
        <v>0</v>
      </c>
      <c r="CV391" t="s">
        <v>110</v>
      </c>
    </row>
    <row r="392" spans="1:102" x14ac:dyDescent="0.25">
      <c r="A392" t="s">
        <v>2022</v>
      </c>
      <c r="C392" t="s">
        <v>2023</v>
      </c>
      <c r="D392">
        <v>24</v>
      </c>
      <c r="E392">
        <v>0</v>
      </c>
      <c r="G392" t="s">
        <v>2024</v>
      </c>
      <c r="H392" t="s">
        <v>1344</v>
      </c>
      <c r="L392">
        <v>30</v>
      </c>
      <c r="M392">
        <v>10</v>
      </c>
      <c r="N392">
        <v>10</v>
      </c>
      <c r="O392">
        <v>1.0629999999999999</v>
      </c>
      <c r="P392" t="s">
        <v>2025</v>
      </c>
      <c r="R392" t="s">
        <v>106</v>
      </c>
      <c r="T392" t="s">
        <v>2026</v>
      </c>
      <c r="CL392" t="s">
        <v>1351</v>
      </c>
      <c r="CO392">
        <v>0</v>
      </c>
      <c r="CP392">
        <v>0</v>
      </c>
      <c r="CU392">
        <v>0</v>
      </c>
      <c r="CV392" t="s">
        <v>110</v>
      </c>
    </row>
    <row r="393" spans="1:102" x14ac:dyDescent="0.25">
      <c r="A393" t="s">
        <v>2027</v>
      </c>
      <c r="C393" t="s">
        <v>2028</v>
      </c>
      <c r="D393">
        <v>24</v>
      </c>
      <c r="E393">
        <v>0</v>
      </c>
      <c r="G393" t="s">
        <v>2029</v>
      </c>
      <c r="H393" t="s">
        <v>1344</v>
      </c>
      <c r="L393">
        <v>20</v>
      </c>
      <c r="M393">
        <v>14</v>
      </c>
      <c r="N393">
        <v>8</v>
      </c>
      <c r="O393">
        <v>0.33700000000000002</v>
      </c>
      <c r="P393" t="s">
        <v>2030</v>
      </c>
      <c r="R393" t="s">
        <v>106</v>
      </c>
      <c r="T393" t="s">
        <v>2031</v>
      </c>
      <c r="CL393" t="s">
        <v>1351</v>
      </c>
      <c r="CO393">
        <v>0</v>
      </c>
      <c r="CP393">
        <v>0</v>
      </c>
      <c r="CU393">
        <v>0</v>
      </c>
      <c r="CV393" t="s">
        <v>110</v>
      </c>
    </row>
    <row r="394" spans="1:102" x14ac:dyDescent="0.25">
      <c r="A394" t="s">
        <v>2032</v>
      </c>
      <c r="C394" t="s">
        <v>2033</v>
      </c>
      <c r="D394">
        <v>29</v>
      </c>
      <c r="E394">
        <v>59.9</v>
      </c>
      <c r="G394" t="s">
        <v>2029</v>
      </c>
      <c r="H394" t="s">
        <v>1344</v>
      </c>
      <c r="L394">
        <v>20</v>
      </c>
      <c r="M394">
        <v>14</v>
      </c>
      <c r="N394">
        <v>8</v>
      </c>
      <c r="O394">
        <v>0.55600000000000005</v>
      </c>
      <c r="P394" t="s">
        <v>2034</v>
      </c>
      <c r="R394" t="s">
        <v>106</v>
      </c>
      <c r="T394" t="s">
        <v>2035</v>
      </c>
      <c r="CL394" t="s">
        <v>1351</v>
      </c>
      <c r="CO394">
        <v>0</v>
      </c>
      <c r="CP394">
        <v>0</v>
      </c>
      <c r="CU394">
        <v>0</v>
      </c>
      <c r="CV394" t="s">
        <v>110</v>
      </c>
      <c r="CX394" t="s">
        <v>111</v>
      </c>
    </row>
    <row r="395" spans="1:102" x14ac:dyDescent="0.25">
      <c r="A395" t="s">
        <v>2036</v>
      </c>
      <c r="C395" t="s">
        <v>2037</v>
      </c>
      <c r="D395">
        <v>0</v>
      </c>
      <c r="E395">
        <v>0</v>
      </c>
      <c r="G395" t="s">
        <v>2024</v>
      </c>
      <c r="H395" t="s">
        <v>1344</v>
      </c>
      <c r="L395">
        <v>30</v>
      </c>
      <c r="M395">
        <v>10</v>
      </c>
      <c r="N395">
        <v>10</v>
      </c>
      <c r="O395">
        <v>1.0629999999999999</v>
      </c>
      <c r="P395" t="s">
        <v>2038</v>
      </c>
      <c r="R395" t="s">
        <v>106</v>
      </c>
      <c r="T395" t="s">
        <v>2039</v>
      </c>
      <c r="CL395" t="s">
        <v>1351</v>
      </c>
      <c r="CO395">
        <v>0</v>
      </c>
      <c r="CP395">
        <v>0</v>
      </c>
      <c r="CU395">
        <v>0</v>
      </c>
      <c r="CV395" t="s">
        <v>110</v>
      </c>
    </row>
    <row r="396" spans="1:102" x14ac:dyDescent="0.25">
      <c r="A396" t="s">
        <v>2040</v>
      </c>
      <c r="C396" t="s">
        <v>2041</v>
      </c>
      <c r="D396">
        <v>4</v>
      </c>
      <c r="E396">
        <v>39.9</v>
      </c>
      <c r="G396" t="s">
        <v>2042</v>
      </c>
      <c r="H396" t="s">
        <v>1344</v>
      </c>
      <c r="L396">
        <v>16</v>
      </c>
      <c r="M396">
        <v>11</v>
      </c>
      <c r="N396">
        <v>6</v>
      </c>
      <c r="O396">
        <v>0.155</v>
      </c>
      <c r="P396" t="s">
        <v>2043</v>
      </c>
      <c r="R396" t="s">
        <v>106</v>
      </c>
      <c r="T396" t="s">
        <v>2044</v>
      </c>
      <c r="CL396" t="s">
        <v>1351</v>
      </c>
      <c r="CO396">
        <v>0</v>
      </c>
      <c r="CP396">
        <v>0</v>
      </c>
      <c r="CU396">
        <v>0</v>
      </c>
      <c r="CV396" t="s">
        <v>110</v>
      </c>
      <c r="CX396" t="s">
        <v>111</v>
      </c>
    </row>
    <row r="397" spans="1:102" x14ac:dyDescent="0.25">
      <c r="A397" t="s">
        <v>2045</v>
      </c>
      <c r="C397" t="s">
        <v>2046</v>
      </c>
      <c r="D397">
        <v>5</v>
      </c>
      <c r="E397">
        <v>0</v>
      </c>
      <c r="G397" t="s">
        <v>2047</v>
      </c>
      <c r="H397" t="s">
        <v>1344</v>
      </c>
      <c r="L397">
        <v>24</v>
      </c>
      <c r="M397">
        <v>15</v>
      </c>
      <c r="N397">
        <v>10</v>
      </c>
      <c r="O397">
        <v>1.2</v>
      </c>
      <c r="P397" t="s">
        <v>2045</v>
      </c>
      <c r="T397" t="s">
        <v>2048</v>
      </c>
      <c r="CO397">
        <v>0</v>
      </c>
      <c r="CP397">
        <v>0</v>
      </c>
      <c r="CU397">
        <v>0</v>
      </c>
      <c r="CV397" t="s">
        <v>110</v>
      </c>
      <c r="CX397" t="s">
        <v>111</v>
      </c>
    </row>
    <row r="398" spans="1:102" x14ac:dyDescent="0.25">
      <c r="A398" t="s">
        <v>2049</v>
      </c>
      <c r="C398" t="s">
        <v>2050</v>
      </c>
      <c r="D398">
        <v>28</v>
      </c>
      <c r="E398">
        <v>39.9</v>
      </c>
      <c r="G398" t="s">
        <v>2051</v>
      </c>
      <c r="H398" t="s">
        <v>1344</v>
      </c>
      <c r="L398">
        <v>16</v>
      </c>
      <c r="M398">
        <v>11</v>
      </c>
      <c r="N398">
        <v>6</v>
      </c>
      <c r="O398">
        <v>0.15</v>
      </c>
      <c r="P398" t="s">
        <v>2052</v>
      </c>
      <c r="R398" t="s">
        <v>106</v>
      </c>
      <c r="T398" t="s">
        <v>2053</v>
      </c>
      <c r="CL398" t="s">
        <v>1351</v>
      </c>
      <c r="CO398">
        <v>0</v>
      </c>
      <c r="CP398">
        <v>0</v>
      </c>
      <c r="CU398">
        <v>0</v>
      </c>
      <c r="CV398" t="s">
        <v>110</v>
      </c>
      <c r="CX398" t="s">
        <v>111</v>
      </c>
    </row>
    <row r="399" spans="1:102" x14ac:dyDescent="0.25">
      <c r="A399" t="s">
        <v>2054</v>
      </c>
      <c r="C399" t="s">
        <v>2055</v>
      </c>
      <c r="D399">
        <v>20</v>
      </c>
      <c r="E399">
        <v>0</v>
      </c>
      <c r="G399" t="s">
        <v>2056</v>
      </c>
      <c r="H399" t="s">
        <v>1344</v>
      </c>
      <c r="L399">
        <v>20</v>
      </c>
      <c r="M399">
        <v>14</v>
      </c>
      <c r="N399">
        <v>8</v>
      </c>
      <c r="O399">
        <v>0.6</v>
      </c>
      <c r="P399" t="s">
        <v>2054</v>
      </c>
      <c r="T399" t="s">
        <v>2057</v>
      </c>
      <c r="CO399">
        <v>0</v>
      </c>
      <c r="CP399">
        <v>0</v>
      </c>
      <c r="CU399">
        <v>0</v>
      </c>
      <c r="CV399" t="s">
        <v>110</v>
      </c>
    </row>
    <row r="400" spans="1:102" x14ac:dyDescent="0.25">
      <c r="A400" t="s">
        <v>2058</v>
      </c>
      <c r="C400" t="s">
        <v>2059</v>
      </c>
      <c r="D400">
        <v>20</v>
      </c>
      <c r="E400">
        <v>0</v>
      </c>
      <c r="G400" t="s">
        <v>2060</v>
      </c>
      <c r="H400" t="s">
        <v>1344</v>
      </c>
      <c r="L400">
        <v>20</v>
      </c>
      <c r="M400">
        <v>14</v>
      </c>
      <c r="N400">
        <v>8</v>
      </c>
      <c r="O400">
        <v>0.6</v>
      </c>
      <c r="P400" t="s">
        <v>2058</v>
      </c>
      <c r="T400" t="s">
        <v>2061</v>
      </c>
      <c r="CO400">
        <v>0</v>
      </c>
      <c r="CP400">
        <v>0</v>
      </c>
      <c r="CU400">
        <v>0</v>
      </c>
      <c r="CV400" t="s">
        <v>110</v>
      </c>
    </row>
    <row r="401" spans="1:102" x14ac:dyDescent="0.25">
      <c r="A401" t="s">
        <v>2062</v>
      </c>
      <c r="C401" t="s">
        <v>2063</v>
      </c>
      <c r="D401">
        <v>20</v>
      </c>
      <c r="E401">
        <v>0</v>
      </c>
      <c r="G401" t="s">
        <v>2064</v>
      </c>
      <c r="H401" t="s">
        <v>1344</v>
      </c>
      <c r="L401">
        <v>20</v>
      </c>
      <c r="M401">
        <v>14</v>
      </c>
      <c r="N401">
        <v>8</v>
      </c>
      <c r="O401">
        <v>0.9</v>
      </c>
      <c r="P401" t="s">
        <v>2062</v>
      </c>
      <c r="T401" t="s">
        <v>2065</v>
      </c>
      <c r="CO401">
        <v>0</v>
      </c>
      <c r="CP401">
        <v>0</v>
      </c>
      <c r="CU401">
        <v>0</v>
      </c>
      <c r="CV401" t="s">
        <v>110</v>
      </c>
    </row>
    <row r="402" spans="1:102" x14ac:dyDescent="0.25">
      <c r="A402" t="s">
        <v>2066</v>
      </c>
      <c r="C402" t="s">
        <v>2067</v>
      </c>
      <c r="D402">
        <v>0</v>
      </c>
      <c r="E402">
        <v>0</v>
      </c>
      <c r="G402" t="s">
        <v>2068</v>
      </c>
      <c r="H402" t="s">
        <v>1344</v>
      </c>
      <c r="L402">
        <v>24</v>
      </c>
      <c r="M402">
        <v>15</v>
      </c>
      <c r="N402">
        <v>10</v>
      </c>
      <c r="O402">
        <v>1.1000000000000001</v>
      </c>
      <c r="P402" t="s">
        <v>2066</v>
      </c>
      <c r="T402" t="s">
        <v>2069</v>
      </c>
      <c r="CO402">
        <v>0</v>
      </c>
      <c r="CP402">
        <v>0</v>
      </c>
      <c r="CU402">
        <v>0</v>
      </c>
      <c r="CV402" t="s">
        <v>110</v>
      </c>
      <c r="CX402" t="s">
        <v>111</v>
      </c>
    </row>
    <row r="403" spans="1:102" x14ac:dyDescent="0.25">
      <c r="A403" t="s">
        <v>2070</v>
      </c>
      <c r="C403" t="s">
        <v>2071</v>
      </c>
      <c r="D403">
        <v>5</v>
      </c>
      <c r="E403">
        <v>0</v>
      </c>
      <c r="G403" t="s">
        <v>2072</v>
      </c>
      <c r="H403" t="s">
        <v>1344</v>
      </c>
      <c r="L403">
        <v>24</v>
      </c>
      <c r="M403">
        <v>15</v>
      </c>
      <c r="N403">
        <v>10</v>
      </c>
      <c r="O403">
        <v>0.9</v>
      </c>
      <c r="P403" t="s">
        <v>2070</v>
      </c>
      <c r="T403" t="s">
        <v>2073</v>
      </c>
      <c r="CO403">
        <v>0</v>
      </c>
      <c r="CP403">
        <v>0</v>
      </c>
      <c r="CU403">
        <v>0</v>
      </c>
      <c r="CV403" t="s">
        <v>110</v>
      </c>
      <c r="CX403" t="s">
        <v>111</v>
      </c>
    </row>
    <row r="404" spans="1:102" x14ac:dyDescent="0.25">
      <c r="A404" t="s">
        <v>2074</v>
      </c>
      <c r="C404" t="s">
        <v>2075</v>
      </c>
      <c r="D404">
        <v>0</v>
      </c>
      <c r="E404">
        <v>109.9</v>
      </c>
      <c r="G404" t="s">
        <v>2076</v>
      </c>
      <c r="H404" t="s">
        <v>1344</v>
      </c>
      <c r="L404">
        <v>20</v>
      </c>
      <c r="M404">
        <v>14</v>
      </c>
      <c r="N404">
        <v>8</v>
      </c>
      <c r="O404">
        <v>0.6</v>
      </c>
      <c r="P404" t="s">
        <v>2074</v>
      </c>
      <c r="T404" t="s">
        <v>2077</v>
      </c>
      <c r="CO404">
        <v>0</v>
      </c>
      <c r="CP404">
        <v>0</v>
      </c>
      <c r="CU404">
        <v>0</v>
      </c>
      <c r="CV404" t="s">
        <v>110</v>
      </c>
      <c r="CX404" t="s">
        <v>111</v>
      </c>
    </row>
    <row r="405" spans="1:102" x14ac:dyDescent="0.25">
      <c r="A405" t="s">
        <v>2078</v>
      </c>
      <c r="C405" t="s">
        <v>2079</v>
      </c>
      <c r="D405">
        <v>13</v>
      </c>
      <c r="E405">
        <v>0</v>
      </c>
      <c r="G405" t="s">
        <v>2080</v>
      </c>
      <c r="H405" t="s">
        <v>1344</v>
      </c>
      <c r="L405">
        <v>24</v>
      </c>
      <c r="M405">
        <v>15</v>
      </c>
      <c r="N405">
        <v>10</v>
      </c>
      <c r="O405">
        <v>2</v>
      </c>
      <c r="P405" t="s">
        <v>2078</v>
      </c>
      <c r="T405" t="s">
        <v>2081</v>
      </c>
      <c r="U405" t="s">
        <v>2082</v>
      </c>
      <c r="CO405">
        <v>0</v>
      </c>
      <c r="CP405">
        <v>0</v>
      </c>
      <c r="CU405">
        <v>0</v>
      </c>
      <c r="CV405" t="s">
        <v>110</v>
      </c>
      <c r="CX405" t="s">
        <v>111</v>
      </c>
    </row>
    <row r="406" spans="1:102" x14ac:dyDescent="0.25">
      <c r="A406" t="s">
        <v>2083</v>
      </c>
      <c r="C406" t="s">
        <v>2084</v>
      </c>
      <c r="D406">
        <v>0</v>
      </c>
      <c r="E406">
        <v>109.9</v>
      </c>
      <c r="G406" t="s">
        <v>2085</v>
      </c>
      <c r="H406" t="s">
        <v>1344</v>
      </c>
      <c r="L406">
        <v>20</v>
      </c>
      <c r="M406">
        <v>14</v>
      </c>
      <c r="N406">
        <v>8</v>
      </c>
      <c r="O406">
        <v>0.6</v>
      </c>
      <c r="P406" t="s">
        <v>2083</v>
      </c>
      <c r="T406" t="s">
        <v>2086</v>
      </c>
      <c r="CO406">
        <v>0</v>
      </c>
      <c r="CP406">
        <v>0</v>
      </c>
      <c r="CU406">
        <v>0</v>
      </c>
      <c r="CV406" t="s">
        <v>110</v>
      </c>
      <c r="CX406" t="s">
        <v>111</v>
      </c>
    </row>
    <row r="407" spans="1:102" x14ac:dyDescent="0.25">
      <c r="A407" t="s">
        <v>2087</v>
      </c>
      <c r="C407" t="s">
        <v>2088</v>
      </c>
      <c r="D407">
        <v>0</v>
      </c>
      <c r="E407">
        <v>149.9</v>
      </c>
      <c r="G407" t="s">
        <v>2089</v>
      </c>
      <c r="H407" t="s">
        <v>1344</v>
      </c>
      <c r="L407">
        <v>24</v>
      </c>
      <c r="M407">
        <v>15</v>
      </c>
      <c r="N407">
        <v>10</v>
      </c>
      <c r="O407">
        <v>1.1000000000000001</v>
      </c>
      <c r="P407" t="s">
        <v>2087</v>
      </c>
      <c r="T407" t="s">
        <v>2090</v>
      </c>
      <c r="CO407">
        <v>0</v>
      </c>
      <c r="CP407">
        <v>0</v>
      </c>
      <c r="CU407">
        <v>0</v>
      </c>
      <c r="CV407" t="s">
        <v>110</v>
      </c>
      <c r="CX407" t="s">
        <v>111</v>
      </c>
    </row>
    <row r="408" spans="1:102" x14ac:dyDescent="0.25">
      <c r="A408" t="s">
        <v>2091</v>
      </c>
      <c r="C408" t="s">
        <v>2084</v>
      </c>
      <c r="D408">
        <v>13</v>
      </c>
      <c r="E408">
        <v>179.9</v>
      </c>
      <c r="H408" t="s">
        <v>1344</v>
      </c>
      <c r="L408">
        <v>20</v>
      </c>
      <c r="M408">
        <v>14</v>
      </c>
      <c r="N408">
        <v>8</v>
      </c>
      <c r="O408">
        <v>0.8</v>
      </c>
      <c r="P408" t="s">
        <v>2091</v>
      </c>
      <c r="T408" t="s">
        <v>2092</v>
      </c>
      <c r="U408" t="s">
        <v>2093</v>
      </c>
      <c r="CO408">
        <v>0</v>
      </c>
      <c r="CP408">
        <v>0</v>
      </c>
      <c r="CU408">
        <v>0</v>
      </c>
      <c r="CV408" t="s">
        <v>110</v>
      </c>
      <c r="CX408" t="s">
        <v>111</v>
      </c>
    </row>
    <row r="409" spans="1:102" x14ac:dyDescent="0.25">
      <c r="A409" t="s">
        <v>2094</v>
      </c>
      <c r="C409" t="s">
        <v>2095</v>
      </c>
      <c r="D409">
        <v>0</v>
      </c>
      <c r="E409">
        <v>0</v>
      </c>
      <c r="G409" t="s">
        <v>2096</v>
      </c>
      <c r="H409" t="s">
        <v>1344</v>
      </c>
      <c r="L409">
        <v>20</v>
      </c>
      <c r="M409">
        <v>14</v>
      </c>
      <c r="N409">
        <v>8</v>
      </c>
      <c r="O409">
        <v>0.9</v>
      </c>
      <c r="P409" t="s">
        <v>2094</v>
      </c>
      <c r="T409" t="s">
        <v>2097</v>
      </c>
      <c r="CO409">
        <v>0</v>
      </c>
      <c r="CP409">
        <v>0</v>
      </c>
      <c r="CU409">
        <v>0</v>
      </c>
      <c r="CV409" t="s">
        <v>110</v>
      </c>
      <c r="CX409" t="s">
        <v>111</v>
      </c>
    </row>
    <row r="410" spans="1:102" x14ac:dyDescent="0.25">
      <c r="A410" t="s">
        <v>2098</v>
      </c>
      <c r="C410" t="s">
        <v>2099</v>
      </c>
      <c r="D410">
        <v>11</v>
      </c>
      <c r="E410">
        <v>269.08999999999997</v>
      </c>
      <c r="G410" t="s">
        <v>2100</v>
      </c>
      <c r="H410" t="s">
        <v>1344</v>
      </c>
      <c r="L410">
        <v>30</v>
      </c>
      <c r="M410">
        <v>20</v>
      </c>
      <c r="N410">
        <v>10</v>
      </c>
      <c r="O410">
        <v>3</v>
      </c>
      <c r="P410" t="s">
        <v>2098</v>
      </c>
      <c r="T410" t="s">
        <v>2101</v>
      </c>
      <c r="CO410">
        <v>0</v>
      </c>
      <c r="CP410">
        <v>0</v>
      </c>
      <c r="CU410">
        <v>0</v>
      </c>
      <c r="CV410" t="s">
        <v>110</v>
      </c>
      <c r="CX410" t="s">
        <v>111</v>
      </c>
    </row>
    <row r="411" spans="1:102" x14ac:dyDescent="0.25">
      <c r="A411" t="s">
        <v>2102</v>
      </c>
      <c r="C411" t="s">
        <v>2103</v>
      </c>
      <c r="D411">
        <v>0</v>
      </c>
      <c r="E411">
        <v>0</v>
      </c>
      <c r="G411" t="s">
        <v>2104</v>
      </c>
      <c r="H411" t="s">
        <v>1344</v>
      </c>
      <c r="L411">
        <v>24</v>
      </c>
      <c r="M411">
        <v>15</v>
      </c>
      <c r="N411">
        <v>10</v>
      </c>
      <c r="O411">
        <v>1.3</v>
      </c>
      <c r="P411" t="s">
        <v>2102</v>
      </c>
      <c r="T411" t="s">
        <v>2105</v>
      </c>
      <c r="CO411">
        <v>0</v>
      </c>
      <c r="CP411">
        <v>0</v>
      </c>
      <c r="CU411">
        <v>0</v>
      </c>
      <c r="CV411" t="s">
        <v>110</v>
      </c>
      <c r="CX411" t="s">
        <v>111</v>
      </c>
    </row>
    <row r="412" spans="1:102" x14ac:dyDescent="0.25">
      <c r="A412" t="s">
        <v>2106</v>
      </c>
      <c r="C412" t="s">
        <v>2107</v>
      </c>
      <c r="D412">
        <v>0</v>
      </c>
      <c r="E412">
        <v>0</v>
      </c>
      <c r="G412" t="s">
        <v>2108</v>
      </c>
      <c r="H412" t="s">
        <v>1344</v>
      </c>
      <c r="L412">
        <v>20</v>
      </c>
      <c r="M412">
        <v>14</v>
      </c>
      <c r="N412">
        <v>8</v>
      </c>
      <c r="O412">
        <v>0.6</v>
      </c>
      <c r="P412" t="s">
        <v>2106</v>
      </c>
      <c r="T412" t="s">
        <v>2109</v>
      </c>
      <c r="CO412">
        <v>0</v>
      </c>
      <c r="CP412">
        <v>0</v>
      </c>
      <c r="CU412">
        <v>0</v>
      </c>
      <c r="CV412" t="s">
        <v>110</v>
      </c>
      <c r="CX412" t="s">
        <v>111</v>
      </c>
    </row>
    <row r="413" spans="1:102" x14ac:dyDescent="0.25">
      <c r="A413" t="s">
        <v>2110</v>
      </c>
      <c r="C413" t="s">
        <v>2111</v>
      </c>
      <c r="D413">
        <v>0</v>
      </c>
      <c r="E413">
        <v>0</v>
      </c>
      <c r="G413" t="s">
        <v>2112</v>
      </c>
      <c r="H413" t="s">
        <v>1344</v>
      </c>
      <c r="L413">
        <v>20</v>
      </c>
      <c r="M413">
        <v>14</v>
      </c>
      <c r="N413">
        <v>8</v>
      </c>
      <c r="O413">
        <v>0.6</v>
      </c>
      <c r="P413" t="s">
        <v>2110</v>
      </c>
      <c r="T413" t="s">
        <v>2113</v>
      </c>
      <c r="CO413">
        <v>0</v>
      </c>
      <c r="CP413">
        <v>0</v>
      </c>
      <c r="CU413">
        <v>0</v>
      </c>
      <c r="CV413" t="s">
        <v>110</v>
      </c>
      <c r="CX413" t="s">
        <v>111</v>
      </c>
    </row>
    <row r="414" spans="1:102" x14ac:dyDescent="0.25">
      <c r="A414" t="s">
        <v>2114</v>
      </c>
      <c r="C414" t="s">
        <v>2115</v>
      </c>
      <c r="D414">
        <v>0</v>
      </c>
      <c r="E414">
        <v>0</v>
      </c>
      <c r="G414" t="s">
        <v>2116</v>
      </c>
      <c r="H414" t="s">
        <v>1344</v>
      </c>
      <c r="L414">
        <v>24</v>
      </c>
      <c r="M414">
        <v>15</v>
      </c>
      <c r="N414">
        <v>10</v>
      </c>
      <c r="O414">
        <v>1</v>
      </c>
      <c r="P414" t="s">
        <v>2114</v>
      </c>
      <c r="T414" t="s">
        <v>2117</v>
      </c>
      <c r="CO414">
        <v>0</v>
      </c>
      <c r="CP414">
        <v>0</v>
      </c>
      <c r="CU414">
        <v>0</v>
      </c>
      <c r="CV414" t="s">
        <v>110</v>
      </c>
      <c r="CX414" t="s">
        <v>111</v>
      </c>
    </row>
    <row r="415" spans="1:102" x14ac:dyDescent="0.25">
      <c r="A415" t="s">
        <v>2118</v>
      </c>
      <c r="C415" t="s">
        <v>2119</v>
      </c>
      <c r="D415">
        <v>24</v>
      </c>
      <c r="E415">
        <v>0</v>
      </c>
      <c r="G415" t="s">
        <v>2120</v>
      </c>
      <c r="H415" t="s">
        <v>1344</v>
      </c>
      <c r="L415">
        <v>20</v>
      </c>
      <c r="M415">
        <v>14</v>
      </c>
      <c r="N415">
        <v>8</v>
      </c>
      <c r="O415">
        <v>0.8</v>
      </c>
      <c r="P415" t="s">
        <v>2118</v>
      </c>
      <c r="T415" t="s">
        <v>2121</v>
      </c>
      <c r="CO415">
        <v>0</v>
      </c>
      <c r="CP415">
        <v>0</v>
      </c>
      <c r="CU415">
        <v>0</v>
      </c>
      <c r="CV415" t="s">
        <v>110</v>
      </c>
      <c r="CX415" t="s">
        <v>111</v>
      </c>
    </row>
    <row r="416" spans="1:102" x14ac:dyDescent="0.25">
      <c r="A416" t="s">
        <v>2122</v>
      </c>
      <c r="C416" t="s">
        <v>2123</v>
      </c>
      <c r="D416">
        <v>11</v>
      </c>
      <c r="E416">
        <v>0</v>
      </c>
      <c r="G416" t="s">
        <v>2124</v>
      </c>
      <c r="H416" t="s">
        <v>1344</v>
      </c>
      <c r="L416">
        <v>24</v>
      </c>
      <c r="M416">
        <v>15</v>
      </c>
      <c r="N416">
        <v>10</v>
      </c>
      <c r="O416">
        <v>1.2</v>
      </c>
      <c r="P416" t="s">
        <v>2122</v>
      </c>
      <c r="T416" t="s">
        <v>2125</v>
      </c>
      <c r="CO416">
        <v>0</v>
      </c>
      <c r="CP416">
        <v>0</v>
      </c>
      <c r="CU416">
        <v>0</v>
      </c>
      <c r="CV416" t="s">
        <v>110</v>
      </c>
      <c r="CX416" t="s">
        <v>111</v>
      </c>
    </row>
    <row r="417" spans="1:102" x14ac:dyDescent="0.25">
      <c r="A417" t="s">
        <v>2126</v>
      </c>
      <c r="C417" t="s">
        <v>2127</v>
      </c>
      <c r="D417">
        <v>11</v>
      </c>
      <c r="E417">
        <v>0</v>
      </c>
      <c r="G417" t="s">
        <v>2128</v>
      </c>
      <c r="H417" t="s">
        <v>1344</v>
      </c>
      <c r="L417">
        <v>20</v>
      </c>
      <c r="M417">
        <v>14</v>
      </c>
      <c r="N417">
        <v>8</v>
      </c>
      <c r="O417">
        <v>0.6</v>
      </c>
      <c r="P417" t="s">
        <v>2126</v>
      </c>
      <c r="T417" t="s">
        <v>2129</v>
      </c>
      <c r="CO417">
        <v>0</v>
      </c>
      <c r="CP417">
        <v>0</v>
      </c>
      <c r="CU417">
        <v>0</v>
      </c>
      <c r="CV417" t="s">
        <v>110</v>
      </c>
      <c r="CX417" t="s">
        <v>111</v>
      </c>
    </row>
    <row r="418" spans="1:102" x14ac:dyDescent="0.25">
      <c r="A418" t="s">
        <v>2130</v>
      </c>
      <c r="C418" t="s">
        <v>2131</v>
      </c>
      <c r="D418">
        <v>9</v>
      </c>
      <c r="E418">
        <v>0</v>
      </c>
      <c r="G418" t="s">
        <v>2132</v>
      </c>
      <c r="H418" t="s">
        <v>1344</v>
      </c>
      <c r="L418">
        <v>30</v>
      </c>
      <c r="M418">
        <v>20</v>
      </c>
      <c r="N418">
        <v>10</v>
      </c>
      <c r="O418">
        <v>2</v>
      </c>
      <c r="P418" t="s">
        <v>2130</v>
      </c>
      <c r="T418" t="s">
        <v>2133</v>
      </c>
      <c r="CO418">
        <v>0</v>
      </c>
      <c r="CP418">
        <v>0</v>
      </c>
      <c r="CU418">
        <v>0</v>
      </c>
      <c r="CV418" t="s">
        <v>110</v>
      </c>
      <c r="CX418" t="s">
        <v>111</v>
      </c>
    </row>
    <row r="419" spans="1:102" x14ac:dyDescent="0.25">
      <c r="A419" t="s">
        <v>2134</v>
      </c>
      <c r="C419" t="s">
        <v>2135</v>
      </c>
      <c r="D419">
        <v>11</v>
      </c>
      <c r="E419">
        <v>0</v>
      </c>
      <c r="G419" t="s">
        <v>2136</v>
      </c>
      <c r="H419" t="s">
        <v>1344</v>
      </c>
      <c r="L419">
        <v>20</v>
      </c>
      <c r="M419">
        <v>14</v>
      </c>
      <c r="N419">
        <v>8</v>
      </c>
      <c r="O419">
        <v>0.6</v>
      </c>
      <c r="P419" t="s">
        <v>2134</v>
      </c>
      <c r="T419" t="s">
        <v>2137</v>
      </c>
      <c r="CO419">
        <v>0</v>
      </c>
      <c r="CP419">
        <v>0</v>
      </c>
      <c r="CU419">
        <v>0</v>
      </c>
      <c r="CV419" t="s">
        <v>110</v>
      </c>
      <c r="CX419" t="s">
        <v>111</v>
      </c>
    </row>
    <row r="420" spans="1:102" x14ac:dyDescent="0.25">
      <c r="A420" t="s">
        <v>2138</v>
      </c>
      <c r="C420" t="s">
        <v>2139</v>
      </c>
      <c r="D420">
        <v>3</v>
      </c>
      <c r="E420">
        <v>0</v>
      </c>
      <c r="G420" t="s">
        <v>2140</v>
      </c>
      <c r="H420" t="s">
        <v>1344</v>
      </c>
      <c r="L420">
        <v>30</v>
      </c>
      <c r="M420">
        <v>20</v>
      </c>
      <c r="N420">
        <v>10</v>
      </c>
      <c r="O420">
        <v>1.5</v>
      </c>
      <c r="P420" t="s">
        <v>2138</v>
      </c>
      <c r="T420" t="s">
        <v>2141</v>
      </c>
      <c r="CO420">
        <v>0</v>
      </c>
      <c r="CP420">
        <v>0</v>
      </c>
      <c r="CU420">
        <v>0</v>
      </c>
      <c r="CV420" t="s">
        <v>110</v>
      </c>
      <c r="CX420" t="s">
        <v>111</v>
      </c>
    </row>
    <row r="421" spans="1:102" x14ac:dyDescent="0.25">
      <c r="A421" t="s">
        <v>2142</v>
      </c>
      <c r="C421" t="s">
        <v>2143</v>
      </c>
      <c r="D421">
        <v>11</v>
      </c>
      <c r="E421">
        <v>0</v>
      </c>
      <c r="G421" t="s">
        <v>2144</v>
      </c>
      <c r="H421" t="s">
        <v>1344</v>
      </c>
      <c r="L421">
        <v>24</v>
      </c>
      <c r="M421">
        <v>15</v>
      </c>
      <c r="N421">
        <v>10</v>
      </c>
      <c r="O421">
        <v>0.9</v>
      </c>
      <c r="P421" t="s">
        <v>2142</v>
      </c>
      <c r="T421" t="s">
        <v>2145</v>
      </c>
      <c r="CO421">
        <v>0</v>
      </c>
      <c r="CP421">
        <v>0</v>
      </c>
      <c r="CU421">
        <v>0</v>
      </c>
      <c r="CV421" t="s">
        <v>110</v>
      </c>
      <c r="CX421" t="s">
        <v>111</v>
      </c>
    </row>
    <row r="422" spans="1:102" x14ac:dyDescent="0.25">
      <c r="A422" t="s">
        <v>2146</v>
      </c>
      <c r="C422" t="s">
        <v>2147</v>
      </c>
      <c r="D422">
        <v>11</v>
      </c>
      <c r="E422">
        <v>0</v>
      </c>
      <c r="G422" t="s">
        <v>2148</v>
      </c>
      <c r="H422" t="s">
        <v>1344</v>
      </c>
      <c r="L422">
        <v>20</v>
      </c>
      <c r="M422">
        <v>14</v>
      </c>
      <c r="N422">
        <v>8</v>
      </c>
      <c r="O422">
        <v>0.8</v>
      </c>
      <c r="P422" t="s">
        <v>2146</v>
      </c>
      <c r="T422" t="s">
        <v>2149</v>
      </c>
      <c r="CO422">
        <v>0</v>
      </c>
      <c r="CP422">
        <v>0</v>
      </c>
      <c r="CU422">
        <v>0</v>
      </c>
      <c r="CV422" t="s">
        <v>110</v>
      </c>
    </row>
    <row r="423" spans="1:102" x14ac:dyDescent="0.25">
      <c r="A423" t="s">
        <v>2150</v>
      </c>
      <c r="C423" t="s">
        <v>2151</v>
      </c>
      <c r="D423">
        <v>7</v>
      </c>
      <c r="E423">
        <v>0</v>
      </c>
      <c r="G423" t="s">
        <v>2152</v>
      </c>
      <c r="H423" t="s">
        <v>1344</v>
      </c>
      <c r="L423">
        <v>30</v>
      </c>
      <c r="M423">
        <v>20</v>
      </c>
      <c r="N423">
        <v>10</v>
      </c>
      <c r="O423">
        <v>2.5</v>
      </c>
      <c r="P423" t="s">
        <v>2150</v>
      </c>
      <c r="T423" t="s">
        <v>2153</v>
      </c>
      <c r="CO423">
        <v>0</v>
      </c>
      <c r="CP423">
        <v>0</v>
      </c>
      <c r="CU423">
        <v>0</v>
      </c>
      <c r="CV423" t="s">
        <v>110</v>
      </c>
    </row>
    <row r="424" spans="1:102" x14ac:dyDescent="0.25">
      <c r="A424" t="s">
        <v>2154</v>
      </c>
      <c r="C424" t="s">
        <v>2155</v>
      </c>
      <c r="D424">
        <v>0</v>
      </c>
      <c r="E424">
        <v>0</v>
      </c>
      <c r="H424" t="s">
        <v>1344</v>
      </c>
      <c r="L424">
        <v>25</v>
      </c>
      <c r="M424">
        <v>15</v>
      </c>
      <c r="N424">
        <v>10</v>
      </c>
      <c r="O424">
        <v>1.3</v>
      </c>
      <c r="P424" t="s">
        <v>2154</v>
      </c>
      <c r="CO424">
        <v>0</v>
      </c>
      <c r="CP424">
        <v>0</v>
      </c>
      <c r="CU424">
        <v>0</v>
      </c>
      <c r="CV424" t="s">
        <v>110</v>
      </c>
    </row>
    <row r="425" spans="1:102" x14ac:dyDescent="0.25">
      <c r="A425" t="s">
        <v>2156</v>
      </c>
      <c r="C425" t="s">
        <v>2157</v>
      </c>
      <c r="D425">
        <v>0</v>
      </c>
      <c r="E425">
        <v>0</v>
      </c>
      <c r="G425" t="s">
        <v>2158</v>
      </c>
      <c r="H425" t="s">
        <v>1344</v>
      </c>
      <c r="L425">
        <v>20</v>
      </c>
      <c r="M425">
        <v>14</v>
      </c>
      <c r="N425">
        <v>8</v>
      </c>
      <c r="O425">
        <v>0.7</v>
      </c>
      <c r="P425" t="s">
        <v>2156</v>
      </c>
      <c r="T425" t="s">
        <v>2159</v>
      </c>
      <c r="CO425">
        <v>0</v>
      </c>
      <c r="CP425">
        <v>0</v>
      </c>
      <c r="CU425">
        <v>0</v>
      </c>
      <c r="CV425" t="s">
        <v>110</v>
      </c>
    </row>
    <row r="426" spans="1:102" x14ac:dyDescent="0.25">
      <c r="A426" t="s">
        <v>2160</v>
      </c>
      <c r="C426" t="s">
        <v>2161</v>
      </c>
      <c r="D426">
        <v>0</v>
      </c>
      <c r="E426">
        <v>0</v>
      </c>
      <c r="H426" t="s">
        <v>1344</v>
      </c>
      <c r="L426">
        <v>30</v>
      </c>
      <c r="M426">
        <v>20</v>
      </c>
      <c r="N426">
        <v>10</v>
      </c>
      <c r="O426">
        <v>2.2000000000000002</v>
      </c>
      <c r="P426" t="s">
        <v>2160</v>
      </c>
      <c r="CO426">
        <v>0</v>
      </c>
      <c r="CP426">
        <v>0</v>
      </c>
      <c r="CU426">
        <v>0</v>
      </c>
      <c r="CV426" t="s">
        <v>110</v>
      </c>
    </row>
    <row r="427" spans="1:102" x14ac:dyDescent="0.25">
      <c r="A427" t="s">
        <v>2162</v>
      </c>
      <c r="C427" t="s">
        <v>2163</v>
      </c>
      <c r="D427">
        <v>0</v>
      </c>
      <c r="E427">
        <v>0</v>
      </c>
      <c r="H427" t="s">
        <v>1344</v>
      </c>
      <c r="L427">
        <v>30</v>
      </c>
      <c r="M427">
        <v>20</v>
      </c>
      <c r="N427">
        <v>10</v>
      </c>
      <c r="O427">
        <v>2.1</v>
      </c>
      <c r="P427" t="s">
        <v>2162</v>
      </c>
      <c r="CO427">
        <v>0</v>
      </c>
      <c r="CP427">
        <v>0</v>
      </c>
      <c r="CU427">
        <v>0</v>
      </c>
      <c r="CV427" t="s">
        <v>110</v>
      </c>
    </row>
    <row r="428" spans="1:102" x14ac:dyDescent="0.25">
      <c r="A428" t="s">
        <v>2164</v>
      </c>
      <c r="C428" t="s">
        <v>2165</v>
      </c>
      <c r="D428">
        <v>0</v>
      </c>
      <c r="E428">
        <v>0</v>
      </c>
      <c r="H428" t="s">
        <v>1344</v>
      </c>
      <c r="L428">
        <v>20</v>
      </c>
      <c r="M428">
        <v>14</v>
      </c>
      <c r="N428">
        <v>8</v>
      </c>
      <c r="O428">
        <v>0.7</v>
      </c>
      <c r="P428" t="s">
        <v>2164</v>
      </c>
      <c r="CO428">
        <v>0</v>
      </c>
      <c r="CP428">
        <v>0</v>
      </c>
      <c r="CU428">
        <v>0</v>
      </c>
      <c r="CV428" t="s">
        <v>110</v>
      </c>
    </row>
    <row r="429" spans="1:102" x14ac:dyDescent="0.25">
      <c r="A429" t="s">
        <v>2166</v>
      </c>
      <c r="C429" t="s">
        <v>2167</v>
      </c>
      <c r="D429">
        <v>0</v>
      </c>
      <c r="E429">
        <v>0</v>
      </c>
      <c r="H429" t="s">
        <v>1344</v>
      </c>
      <c r="L429">
        <v>24</v>
      </c>
      <c r="M429">
        <v>15</v>
      </c>
      <c r="N429">
        <v>10</v>
      </c>
      <c r="O429">
        <v>0.9</v>
      </c>
      <c r="P429" t="s">
        <v>2166</v>
      </c>
      <c r="T429" t="s">
        <v>2168</v>
      </c>
      <c r="CO429">
        <v>0</v>
      </c>
      <c r="CP429">
        <v>0</v>
      </c>
      <c r="CU429">
        <v>0</v>
      </c>
      <c r="CV429" t="s">
        <v>110</v>
      </c>
    </row>
    <row r="430" spans="1:102" x14ac:dyDescent="0.25">
      <c r="A430" t="s">
        <v>2169</v>
      </c>
      <c r="C430" t="s">
        <v>2170</v>
      </c>
      <c r="D430">
        <v>0</v>
      </c>
      <c r="E430">
        <v>0</v>
      </c>
      <c r="G430" t="s">
        <v>2171</v>
      </c>
      <c r="H430" t="s">
        <v>1344</v>
      </c>
      <c r="L430">
        <v>20</v>
      </c>
      <c r="M430">
        <v>14</v>
      </c>
      <c r="N430">
        <v>8</v>
      </c>
      <c r="O430">
        <v>0.9</v>
      </c>
      <c r="P430" t="s">
        <v>2169</v>
      </c>
      <c r="T430" t="s">
        <v>2172</v>
      </c>
      <c r="CO430">
        <v>0</v>
      </c>
      <c r="CP430">
        <v>0</v>
      </c>
      <c r="CU430">
        <v>0</v>
      </c>
      <c r="CV430" t="s">
        <v>110</v>
      </c>
    </row>
    <row r="431" spans="1:102" x14ac:dyDescent="0.25">
      <c r="A431" t="s">
        <v>2173</v>
      </c>
      <c r="C431" t="s">
        <v>2174</v>
      </c>
      <c r="D431">
        <v>0</v>
      </c>
      <c r="E431">
        <v>0</v>
      </c>
      <c r="H431" t="s">
        <v>1344</v>
      </c>
      <c r="L431">
        <v>30</v>
      </c>
      <c r="M431">
        <v>20</v>
      </c>
      <c r="N431">
        <v>10</v>
      </c>
      <c r="O431">
        <v>3.1</v>
      </c>
      <c r="P431" t="s">
        <v>2173</v>
      </c>
      <c r="CO431">
        <v>0</v>
      </c>
      <c r="CP431">
        <v>0</v>
      </c>
      <c r="CU431">
        <v>0</v>
      </c>
      <c r="CV431" t="s">
        <v>110</v>
      </c>
    </row>
    <row r="432" spans="1:102" x14ac:dyDescent="0.25">
      <c r="A432" t="s">
        <v>2175</v>
      </c>
      <c r="C432" t="s">
        <v>2176</v>
      </c>
      <c r="D432">
        <v>24</v>
      </c>
      <c r="E432">
        <v>0</v>
      </c>
      <c r="G432" t="s">
        <v>2177</v>
      </c>
      <c r="H432" t="s">
        <v>1344</v>
      </c>
      <c r="L432">
        <v>20</v>
      </c>
      <c r="M432">
        <v>14</v>
      </c>
      <c r="N432">
        <v>8</v>
      </c>
      <c r="O432">
        <v>0.7</v>
      </c>
      <c r="P432" t="s">
        <v>2175</v>
      </c>
      <c r="T432" t="s">
        <v>2178</v>
      </c>
      <c r="CO432">
        <v>0</v>
      </c>
      <c r="CP432">
        <v>0</v>
      </c>
      <c r="CU432">
        <v>0</v>
      </c>
      <c r="CV432" t="s">
        <v>110</v>
      </c>
    </row>
    <row r="433" spans="1:102" x14ac:dyDescent="0.25">
      <c r="A433" t="s">
        <v>2179</v>
      </c>
      <c r="C433" t="s">
        <v>2180</v>
      </c>
      <c r="D433">
        <v>0</v>
      </c>
      <c r="E433">
        <v>0</v>
      </c>
      <c r="G433" t="s">
        <v>2181</v>
      </c>
      <c r="H433" t="s">
        <v>1344</v>
      </c>
      <c r="L433">
        <v>24</v>
      </c>
      <c r="M433">
        <v>15</v>
      </c>
      <c r="N433">
        <v>10</v>
      </c>
      <c r="O433">
        <v>1</v>
      </c>
      <c r="P433" t="s">
        <v>2179</v>
      </c>
      <c r="T433" t="s">
        <v>2182</v>
      </c>
      <c r="CO433">
        <v>0</v>
      </c>
      <c r="CP433">
        <v>0</v>
      </c>
      <c r="CU433">
        <v>0</v>
      </c>
      <c r="CV433" t="s">
        <v>110</v>
      </c>
    </row>
    <row r="434" spans="1:102" x14ac:dyDescent="0.25">
      <c r="A434" t="s">
        <v>2183</v>
      </c>
      <c r="C434" t="s">
        <v>2184</v>
      </c>
      <c r="D434">
        <v>24</v>
      </c>
      <c r="E434">
        <v>0</v>
      </c>
      <c r="G434" t="s">
        <v>2185</v>
      </c>
      <c r="H434" t="s">
        <v>1344</v>
      </c>
      <c r="L434">
        <v>30</v>
      </c>
      <c r="M434">
        <v>20</v>
      </c>
      <c r="N434">
        <v>10</v>
      </c>
      <c r="O434">
        <v>2</v>
      </c>
      <c r="P434" t="s">
        <v>2183</v>
      </c>
      <c r="T434" t="s">
        <v>2186</v>
      </c>
      <c r="CO434">
        <v>0</v>
      </c>
      <c r="CP434">
        <v>0</v>
      </c>
      <c r="CU434">
        <v>0</v>
      </c>
      <c r="CV434" t="s">
        <v>110</v>
      </c>
    </row>
    <row r="435" spans="1:102" x14ac:dyDescent="0.25">
      <c r="A435" t="s">
        <v>2187</v>
      </c>
      <c r="C435" t="s">
        <v>2188</v>
      </c>
      <c r="D435">
        <v>0</v>
      </c>
      <c r="E435">
        <v>0</v>
      </c>
      <c r="G435" t="s">
        <v>2189</v>
      </c>
      <c r="H435" t="s">
        <v>1344</v>
      </c>
      <c r="L435">
        <v>24</v>
      </c>
      <c r="M435">
        <v>15</v>
      </c>
      <c r="N435">
        <v>10</v>
      </c>
      <c r="O435">
        <v>0.8</v>
      </c>
      <c r="P435" t="s">
        <v>2187</v>
      </c>
      <c r="T435" t="s">
        <v>2190</v>
      </c>
      <c r="CO435">
        <v>0</v>
      </c>
      <c r="CP435">
        <v>0</v>
      </c>
      <c r="CU435">
        <v>0</v>
      </c>
    </row>
    <row r="436" spans="1:102" x14ac:dyDescent="0.25">
      <c r="A436" t="s">
        <v>2191</v>
      </c>
      <c r="C436" t="s">
        <v>2192</v>
      </c>
      <c r="D436">
        <v>18</v>
      </c>
      <c r="E436">
        <v>0</v>
      </c>
      <c r="G436" t="s">
        <v>2193</v>
      </c>
      <c r="H436" t="s">
        <v>1344</v>
      </c>
      <c r="L436">
        <v>30</v>
      </c>
      <c r="M436">
        <v>20</v>
      </c>
      <c r="N436">
        <v>10</v>
      </c>
      <c r="O436">
        <v>1.5</v>
      </c>
      <c r="P436" t="s">
        <v>2191</v>
      </c>
      <c r="T436" t="s">
        <v>2194</v>
      </c>
      <c r="CO436">
        <v>0</v>
      </c>
      <c r="CP436">
        <v>0</v>
      </c>
      <c r="CU436">
        <v>0</v>
      </c>
      <c r="CV436" t="s">
        <v>110</v>
      </c>
    </row>
    <row r="437" spans="1:102" x14ac:dyDescent="0.25">
      <c r="A437" t="s">
        <v>2195</v>
      </c>
      <c r="C437" t="s">
        <v>2196</v>
      </c>
      <c r="D437">
        <v>0</v>
      </c>
      <c r="E437">
        <v>0</v>
      </c>
      <c r="G437" t="s">
        <v>2197</v>
      </c>
      <c r="H437" t="s">
        <v>1344</v>
      </c>
      <c r="L437">
        <v>24</v>
      </c>
      <c r="M437">
        <v>15</v>
      </c>
      <c r="N437">
        <v>10</v>
      </c>
      <c r="O437">
        <v>1</v>
      </c>
      <c r="P437" t="s">
        <v>2195</v>
      </c>
      <c r="T437" t="s">
        <v>2198</v>
      </c>
      <c r="CO437">
        <v>0</v>
      </c>
      <c r="CP437">
        <v>0</v>
      </c>
      <c r="CU437">
        <v>0</v>
      </c>
      <c r="CV437" t="s">
        <v>110</v>
      </c>
    </row>
    <row r="438" spans="1:102" x14ac:dyDescent="0.25">
      <c r="A438" t="s">
        <v>2199</v>
      </c>
      <c r="C438" t="s">
        <v>2200</v>
      </c>
      <c r="D438">
        <v>0</v>
      </c>
      <c r="E438">
        <v>163.25</v>
      </c>
      <c r="G438" t="s">
        <v>2201</v>
      </c>
      <c r="H438" t="s">
        <v>1796</v>
      </c>
      <c r="L438">
        <v>20</v>
      </c>
      <c r="M438">
        <v>14</v>
      </c>
      <c r="N438">
        <v>10</v>
      </c>
      <c r="O438">
        <v>0.29499999999999998</v>
      </c>
      <c r="P438" t="s">
        <v>2202</v>
      </c>
      <c r="R438" t="s">
        <v>106</v>
      </c>
      <c r="T438" t="s">
        <v>2203</v>
      </c>
      <c r="CO438">
        <v>0</v>
      </c>
      <c r="CP438">
        <v>0</v>
      </c>
      <c r="CU438">
        <v>0</v>
      </c>
      <c r="CV438" t="s">
        <v>903</v>
      </c>
      <c r="CX438" t="s">
        <v>111</v>
      </c>
    </row>
    <row r="439" spans="1:102" x14ac:dyDescent="0.25">
      <c r="A439" t="s">
        <v>2204</v>
      </c>
      <c r="C439" t="s">
        <v>2205</v>
      </c>
      <c r="D439">
        <v>0</v>
      </c>
      <c r="E439">
        <v>269.93</v>
      </c>
      <c r="G439" t="s">
        <v>2201</v>
      </c>
      <c r="H439" t="s">
        <v>1796</v>
      </c>
      <c r="L439">
        <v>25</v>
      </c>
      <c r="M439">
        <v>15</v>
      </c>
      <c r="N439">
        <v>10</v>
      </c>
      <c r="O439">
        <v>0.51300000000000001</v>
      </c>
      <c r="P439" t="s">
        <v>2206</v>
      </c>
      <c r="R439" t="s">
        <v>106</v>
      </c>
      <c r="T439" t="s">
        <v>2207</v>
      </c>
      <c r="CO439">
        <v>0</v>
      </c>
      <c r="CP439">
        <v>0</v>
      </c>
      <c r="CU439">
        <v>0</v>
      </c>
      <c r="CV439" t="s">
        <v>903</v>
      </c>
      <c r="CX439" t="s">
        <v>111</v>
      </c>
    </row>
    <row r="440" spans="1:102" x14ac:dyDescent="0.25">
      <c r="A440" t="s">
        <v>2208</v>
      </c>
      <c r="C440" t="s">
        <v>2209</v>
      </c>
      <c r="D440">
        <v>0</v>
      </c>
      <c r="E440">
        <v>149.69</v>
      </c>
      <c r="G440" t="s">
        <v>2210</v>
      </c>
      <c r="H440" t="s">
        <v>1796</v>
      </c>
      <c r="L440">
        <v>25</v>
      </c>
      <c r="M440">
        <v>15</v>
      </c>
      <c r="N440">
        <v>10</v>
      </c>
      <c r="O440">
        <v>0.56200000000000006</v>
      </c>
      <c r="P440" t="s">
        <v>2211</v>
      </c>
      <c r="R440" t="s">
        <v>106</v>
      </c>
      <c r="T440" t="s">
        <v>2212</v>
      </c>
      <c r="CO440">
        <v>0</v>
      </c>
      <c r="CP440">
        <v>0</v>
      </c>
      <c r="CU440">
        <v>0</v>
      </c>
      <c r="CX440" t="s">
        <v>111</v>
      </c>
    </row>
    <row r="441" spans="1:102" x14ac:dyDescent="0.25">
      <c r="A441" t="s">
        <v>2213</v>
      </c>
      <c r="C441" t="s">
        <v>2214</v>
      </c>
      <c r="D441">
        <v>8</v>
      </c>
      <c r="E441">
        <v>153.22</v>
      </c>
      <c r="G441" t="s">
        <v>2215</v>
      </c>
      <c r="H441" t="s">
        <v>1796</v>
      </c>
      <c r="L441">
        <v>20</v>
      </c>
      <c r="M441">
        <v>14</v>
      </c>
      <c r="N441">
        <v>10</v>
      </c>
      <c r="O441">
        <v>0.28999999999999998</v>
      </c>
      <c r="P441" t="s">
        <v>2216</v>
      </c>
      <c r="R441" t="s">
        <v>106</v>
      </c>
      <c r="T441" t="s">
        <v>2217</v>
      </c>
      <c r="CO441">
        <v>0</v>
      </c>
      <c r="CP441">
        <v>0</v>
      </c>
      <c r="CU441">
        <v>0</v>
      </c>
      <c r="CX441" t="s">
        <v>111</v>
      </c>
    </row>
    <row r="442" spans="1:102" x14ac:dyDescent="0.25">
      <c r="A442" t="s">
        <v>2218</v>
      </c>
      <c r="C442" t="s">
        <v>2219</v>
      </c>
      <c r="D442">
        <v>0</v>
      </c>
      <c r="E442">
        <v>238.9</v>
      </c>
      <c r="G442" t="s">
        <v>2220</v>
      </c>
      <c r="H442" t="s">
        <v>1796</v>
      </c>
      <c r="L442">
        <v>25</v>
      </c>
      <c r="M442">
        <v>15</v>
      </c>
      <c r="N442">
        <v>10</v>
      </c>
      <c r="O442">
        <v>0.56200000000000006</v>
      </c>
      <c r="P442" t="s">
        <v>2221</v>
      </c>
      <c r="R442" t="s">
        <v>106</v>
      </c>
      <c r="T442" t="s">
        <v>2222</v>
      </c>
      <c r="CO442">
        <v>0</v>
      </c>
      <c r="CP442">
        <v>0</v>
      </c>
      <c r="CU442">
        <v>0</v>
      </c>
      <c r="CX442" t="s">
        <v>111</v>
      </c>
    </row>
    <row r="443" spans="1:102" x14ac:dyDescent="0.25">
      <c r="A443" t="s">
        <v>2223</v>
      </c>
      <c r="C443" t="s">
        <v>2224</v>
      </c>
      <c r="D443">
        <v>0</v>
      </c>
      <c r="E443">
        <v>180.17</v>
      </c>
      <c r="G443" t="s">
        <v>2225</v>
      </c>
      <c r="H443" t="s">
        <v>1796</v>
      </c>
      <c r="L443">
        <v>20</v>
      </c>
      <c r="M443">
        <v>14</v>
      </c>
      <c r="N443">
        <v>10</v>
      </c>
      <c r="O443">
        <v>0.29499999999999998</v>
      </c>
      <c r="P443" t="s">
        <v>2226</v>
      </c>
      <c r="R443" t="s">
        <v>106</v>
      </c>
      <c r="T443" t="s">
        <v>2227</v>
      </c>
      <c r="CO443">
        <v>0</v>
      </c>
      <c r="CP443">
        <v>0</v>
      </c>
      <c r="CU443">
        <v>0</v>
      </c>
      <c r="CV443" t="s">
        <v>903</v>
      </c>
      <c r="CX443" t="s">
        <v>111</v>
      </c>
    </row>
    <row r="444" spans="1:102" x14ac:dyDescent="0.25">
      <c r="A444" t="s">
        <v>2228</v>
      </c>
      <c r="C444" t="s">
        <v>2229</v>
      </c>
      <c r="D444">
        <v>0</v>
      </c>
      <c r="E444">
        <v>281.92</v>
      </c>
      <c r="G444" t="s">
        <v>2225</v>
      </c>
      <c r="H444" t="s">
        <v>1796</v>
      </c>
      <c r="L444">
        <v>25</v>
      </c>
      <c r="M444">
        <v>15</v>
      </c>
      <c r="N444">
        <v>10</v>
      </c>
      <c r="O444">
        <v>0.51300000000000001</v>
      </c>
      <c r="P444" t="s">
        <v>2230</v>
      </c>
      <c r="R444" t="s">
        <v>106</v>
      </c>
      <c r="T444" t="s">
        <v>2231</v>
      </c>
      <c r="CO444">
        <v>0</v>
      </c>
      <c r="CP444">
        <v>0</v>
      </c>
      <c r="CU444">
        <v>0</v>
      </c>
      <c r="CV444" t="s">
        <v>903</v>
      </c>
      <c r="CX444" t="s">
        <v>111</v>
      </c>
    </row>
    <row r="445" spans="1:102" x14ac:dyDescent="0.25">
      <c r="A445" t="s">
        <v>2232</v>
      </c>
      <c r="C445" t="s">
        <v>2233</v>
      </c>
      <c r="D445">
        <v>0</v>
      </c>
      <c r="E445">
        <v>310.48</v>
      </c>
      <c r="G445" t="s">
        <v>2234</v>
      </c>
      <c r="H445" t="s">
        <v>1796</v>
      </c>
      <c r="L445">
        <v>25</v>
      </c>
      <c r="M445">
        <v>15</v>
      </c>
      <c r="N445">
        <v>10</v>
      </c>
      <c r="O445">
        <v>0.51300000000000001</v>
      </c>
      <c r="P445" t="s">
        <v>2235</v>
      </c>
      <c r="R445" t="s">
        <v>106</v>
      </c>
      <c r="T445" t="s">
        <v>2236</v>
      </c>
      <c r="CO445">
        <v>0</v>
      </c>
      <c r="CP445">
        <v>0</v>
      </c>
      <c r="CU445">
        <v>0</v>
      </c>
      <c r="CV445" t="s">
        <v>903</v>
      </c>
      <c r="CX445" t="s">
        <v>111</v>
      </c>
    </row>
    <row r="446" spans="1:102" x14ac:dyDescent="0.25">
      <c r="A446" t="s">
        <v>2237</v>
      </c>
      <c r="C446" t="s">
        <v>2238</v>
      </c>
      <c r="D446">
        <v>0</v>
      </c>
      <c r="E446">
        <v>209.9</v>
      </c>
      <c r="G446" t="s">
        <v>2234</v>
      </c>
      <c r="H446" t="s">
        <v>1796</v>
      </c>
      <c r="L446">
        <v>20</v>
      </c>
      <c r="M446">
        <v>14</v>
      </c>
      <c r="N446">
        <v>10</v>
      </c>
      <c r="O446">
        <v>0.29499999999999998</v>
      </c>
      <c r="P446" t="s">
        <v>2239</v>
      </c>
      <c r="R446" t="s">
        <v>106</v>
      </c>
      <c r="T446" t="s">
        <v>2240</v>
      </c>
      <c r="CO446">
        <v>0</v>
      </c>
      <c r="CP446">
        <v>0</v>
      </c>
      <c r="CU446">
        <v>0</v>
      </c>
      <c r="CV446" t="s">
        <v>903</v>
      </c>
      <c r="CX446" t="s">
        <v>111</v>
      </c>
    </row>
    <row r="447" spans="1:102" x14ac:dyDescent="0.25">
      <c r="A447" t="s">
        <v>2241</v>
      </c>
      <c r="C447" t="s">
        <v>2242</v>
      </c>
      <c r="D447">
        <v>0</v>
      </c>
      <c r="E447">
        <v>195.17</v>
      </c>
      <c r="G447" t="s">
        <v>2243</v>
      </c>
      <c r="H447" t="s">
        <v>1796</v>
      </c>
      <c r="L447">
        <v>18</v>
      </c>
      <c r="M447">
        <v>11</v>
      </c>
      <c r="N447">
        <v>6</v>
      </c>
      <c r="O447">
        <v>0.245</v>
      </c>
      <c r="P447" t="s">
        <v>2244</v>
      </c>
      <c r="R447" t="s">
        <v>106</v>
      </c>
      <c r="T447" t="s">
        <v>2245</v>
      </c>
      <c r="CO447">
        <v>0</v>
      </c>
      <c r="CP447">
        <v>0</v>
      </c>
      <c r="CU447">
        <v>0</v>
      </c>
      <c r="CV447" t="s">
        <v>903</v>
      </c>
      <c r="CX447" t="s">
        <v>111</v>
      </c>
    </row>
    <row r="448" spans="1:102" x14ac:dyDescent="0.25">
      <c r="A448" t="s">
        <v>2246</v>
      </c>
      <c r="C448" t="s">
        <v>2247</v>
      </c>
      <c r="D448">
        <v>0</v>
      </c>
      <c r="E448">
        <v>153.22</v>
      </c>
      <c r="G448" t="s">
        <v>2248</v>
      </c>
      <c r="H448" t="s">
        <v>1796</v>
      </c>
      <c r="L448">
        <v>20</v>
      </c>
      <c r="M448">
        <v>14</v>
      </c>
      <c r="N448">
        <v>10</v>
      </c>
      <c r="O448">
        <v>0.28999999999999998</v>
      </c>
      <c r="P448" t="s">
        <v>2249</v>
      </c>
      <c r="R448" t="s">
        <v>106</v>
      </c>
      <c r="T448" t="s">
        <v>2250</v>
      </c>
      <c r="CO448">
        <v>0</v>
      </c>
      <c r="CP448">
        <v>0</v>
      </c>
      <c r="CU448">
        <v>0</v>
      </c>
      <c r="CX448" t="s">
        <v>111</v>
      </c>
    </row>
    <row r="449" spans="1:102" x14ac:dyDescent="0.25">
      <c r="A449" t="s">
        <v>2251</v>
      </c>
      <c r="C449" t="s">
        <v>2252</v>
      </c>
      <c r="D449">
        <v>0</v>
      </c>
      <c r="E449">
        <v>199.84</v>
      </c>
      <c r="G449" t="s">
        <v>2253</v>
      </c>
      <c r="H449" t="s">
        <v>1796</v>
      </c>
      <c r="L449">
        <v>18</v>
      </c>
      <c r="M449">
        <v>11</v>
      </c>
      <c r="N449">
        <v>6</v>
      </c>
      <c r="O449">
        <v>0.245</v>
      </c>
      <c r="P449" t="s">
        <v>2254</v>
      </c>
      <c r="R449" t="s">
        <v>106</v>
      </c>
      <c r="T449" t="s">
        <v>2255</v>
      </c>
      <c r="CO449">
        <v>0</v>
      </c>
      <c r="CP449">
        <v>0</v>
      </c>
      <c r="CU449">
        <v>0</v>
      </c>
      <c r="CV449" t="s">
        <v>903</v>
      </c>
      <c r="CX449" t="s">
        <v>111</v>
      </c>
    </row>
    <row r="450" spans="1:102" x14ac:dyDescent="0.25">
      <c r="A450" t="s">
        <v>2256</v>
      </c>
      <c r="C450" t="s">
        <v>2257</v>
      </c>
      <c r="D450">
        <v>0</v>
      </c>
      <c r="E450">
        <v>238.9</v>
      </c>
      <c r="G450" t="s">
        <v>2258</v>
      </c>
      <c r="H450" t="s">
        <v>1796</v>
      </c>
      <c r="L450">
        <v>25</v>
      </c>
      <c r="M450">
        <v>15</v>
      </c>
      <c r="N450">
        <v>10</v>
      </c>
      <c r="O450">
        <v>0.56200000000000006</v>
      </c>
      <c r="P450" t="s">
        <v>2259</v>
      </c>
      <c r="R450" t="s">
        <v>106</v>
      </c>
      <c r="T450" t="s">
        <v>2260</v>
      </c>
      <c r="CO450">
        <v>0</v>
      </c>
      <c r="CP450">
        <v>0</v>
      </c>
      <c r="CU450">
        <v>0</v>
      </c>
      <c r="CX450" t="s">
        <v>111</v>
      </c>
    </row>
    <row r="451" spans="1:102" x14ac:dyDescent="0.25">
      <c r="A451" t="s">
        <v>2261</v>
      </c>
      <c r="C451" t="s">
        <v>2262</v>
      </c>
      <c r="D451">
        <v>0</v>
      </c>
      <c r="E451">
        <v>153.22</v>
      </c>
      <c r="G451" t="s">
        <v>2263</v>
      </c>
      <c r="H451" t="s">
        <v>1796</v>
      </c>
      <c r="L451">
        <v>20</v>
      </c>
      <c r="M451">
        <v>14</v>
      </c>
      <c r="N451">
        <v>10</v>
      </c>
      <c r="O451">
        <v>0.28999999999999998</v>
      </c>
      <c r="P451" t="s">
        <v>2264</v>
      </c>
      <c r="R451" t="s">
        <v>106</v>
      </c>
      <c r="T451" t="s">
        <v>2265</v>
      </c>
      <c r="CO451">
        <v>0</v>
      </c>
      <c r="CP451">
        <v>0</v>
      </c>
      <c r="CU451">
        <v>0</v>
      </c>
      <c r="CX451" t="s">
        <v>111</v>
      </c>
    </row>
    <row r="452" spans="1:102" x14ac:dyDescent="0.25">
      <c r="A452" t="s">
        <v>2266</v>
      </c>
      <c r="C452" t="s">
        <v>2267</v>
      </c>
      <c r="D452">
        <v>0</v>
      </c>
      <c r="E452">
        <v>238.9</v>
      </c>
      <c r="G452" t="s">
        <v>2263</v>
      </c>
      <c r="H452" t="s">
        <v>1796</v>
      </c>
      <c r="L452">
        <v>25</v>
      </c>
      <c r="M452">
        <v>15</v>
      </c>
      <c r="N452">
        <v>10</v>
      </c>
      <c r="O452">
        <v>0.56200000000000006</v>
      </c>
      <c r="P452" t="s">
        <v>2268</v>
      </c>
      <c r="R452" t="s">
        <v>106</v>
      </c>
      <c r="T452" t="s">
        <v>2269</v>
      </c>
      <c r="CO452">
        <v>0</v>
      </c>
      <c r="CP452">
        <v>0</v>
      </c>
      <c r="CU452">
        <v>0</v>
      </c>
      <c r="CX452" t="s">
        <v>111</v>
      </c>
    </row>
    <row r="453" spans="1:102" x14ac:dyDescent="0.25">
      <c r="A453" t="s">
        <v>2270</v>
      </c>
      <c r="C453" t="s">
        <v>2271</v>
      </c>
      <c r="D453">
        <v>16</v>
      </c>
      <c r="E453">
        <v>153.22</v>
      </c>
      <c r="G453" t="s">
        <v>2272</v>
      </c>
      <c r="H453" t="s">
        <v>1796</v>
      </c>
      <c r="L453">
        <v>20</v>
      </c>
      <c r="M453">
        <v>14</v>
      </c>
      <c r="N453">
        <v>10</v>
      </c>
      <c r="O453">
        <v>0.28999999999999998</v>
      </c>
      <c r="P453" t="s">
        <v>2273</v>
      </c>
      <c r="R453" t="s">
        <v>106</v>
      </c>
      <c r="T453" t="s">
        <v>2274</v>
      </c>
      <c r="CO453">
        <v>0</v>
      </c>
      <c r="CP453">
        <v>0</v>
      </c>
      <c r="CU453">
        <v>0</v>
      </c>
      <c r="CX453" t="s">
        <v>111</v>
      </c>
    </row>
    <row r="454" spans="1:102" x14ac:dyDescent="0.25">
      <c r="A454" t="s">
        <v>2275</v>
      </c>
      <c r="C454" t="s">
        <v>2276</v>
      </c>
      <c r="D454">
        <v>0</v>
      </c>
      <c r="E454">
        <v>163.86</v>
      </c>
      <c r="G454" t="s">
        <v>2277</v>
      </c>
      <c r="H454" t="s">
        <v>1796</v>
      </c>
      <c r="L454">
        <v>18</v>
      </c>
      <c r="M454">
        <v>11</v>
      </c>
      <c r="N454">
        <v>6</v>
      </c>
      <c r="O454">
        <v>0.28499999999999998</v>
      </c>
      <c r="P454" t="s">
        <v>2278</v>
      </c>
      <c r="R454" t="s">
        <v>106</v>
      </c>
      <c r="T454" t="s">
        <v>2279</v>
      </c>
      <c r="CO454">
        <v>0</v>
      </c>
      <c r="CP454">
        <v>0</v>
      </c>
      <c r="CU454">
        <v>0</v>
      </c>
      <c r="CV454" t="s">
        <v>903</v>
      </c>
      <c r="CX454" t="s">
        <v>111</v>
      </c>
    </row>
    <row r="455" spans="1:102" x14ac:dyDescent="0.25">
      <c r="A455" t="s">
        <v>2280</v>
      </c>
      <c r="C455" t="s">
        <v>2281</v>
      </c>
      <c r="D455">
        <v>0</v>
      </c>
      <c r="E455">
        <v>238.9</v>
      </c>
      <c r="G455" t="s">
        <v>2277</v>
      </c>
      <c r="H455" t="s">
        <v>1796</v>
      </c>
      <c r="L455">
        <v>25</v>
      </c>
      <c r="M455">
        <v>15</v>
      </c>
      <c r="N455">
        <v>10</v>
      </c>
      <c r="O455">
        <v>0.56200000000000006</v>
      </c>
      <c r="P455" t="s">
        <v>2282</v>
      </c>
      <c r="R455" t="s">
        <v>106</v>
      </c>
      <c r="T455" t="s">
        <v>2283</v>
      </c>
      <c r="CO455">
        <v>0</v>
      </c>
      <c r="CP455">
        <v>0</v>
      </c>
      <c r="CU455">
        <v>0</v>
      </c>
      <c r="CX455" t="s">
        <v>111</v>
      </c>
    </row>
    <row r="456" spans="1:102" x14ac:dyDescent="0.25">
      <c r="A456" t="s">
        <v>2284</v>
      </c>
      <c r="C456" t="s">
        <v>2285</v>
      </c>
      <c r="D456">
        <v>0</v>
      </c>
      <c r="E456">
        <v>173.08</v>
      </c>
      <c r="G456" t="s">
        <v>2286</v>
      </c>
      <c r="H456" t="s">
        <v>1796</v>
      </c>
      <c r="L456">
        <v>18</v>
      </c>
      <c r="M456">
        <v>11</v>
      </c>
      <c r="N456">
        <v>6</v>
      </c>
      <c r="O456">
        <v>0.3</v>
      </c>
      <c r="P456" t="s">
        <v>2287</v>
      </c>
      <c r="R456" t="s">
        <v>106</v>
      </c>
      <c r="T456" t="s">
        <v>2288</v>
      </c>
      <c r="CO456">
        <v>0</v>
      </c>
      <c r="CP456">
        <v>0</v>
      </c>
      <c r="CU456">
        <v>0</v>
      </c>
      <c r="CV456" t="s">
        <v>903</v>
      </c>
      <c r="CX456" t="s">
        <v>111</v>
      </c>
    </row>
    <row r="457" spans="1:102" x14ac:dyDescent="0.25">
      <c r="A457" t="s">
        <v>2289</v>
      </c>
      <c r="C457" t="s">
        <v>2290</v>
      </c>
      <c r="D457">
        <v>0</v>
      </c>
      <c r="E457">
        <v>163.86</v>
      </c>
      <c r="G457" t="s">
        <v>2291</v>
      </c>
      <c r="H457" t="s">
        <v>1796</v>
      </c>
      <c r="L457">
        <v>18</v>
      </c>
      <c r="M457">
        <v>11</v>
      </c>
      <c r="N457">
        <v>6</v>
      </c>
      <c r="O457">
        <v>0.155</v>
      </c>
      <c r="P457" t="s">
        <v>2292</v>
      </c>
      <c r="R457" t="s">
        <v>106</v>
      </c>
      <c r="T457" t="s">
        <v>2293</v>
      </c>
      <c r="CO457">
        <v>0</v>
      </c>
      <c r="CP457">
        <v>0</v>
      </c>
      <c r="CU457">
        <v>0</v>
      </c>
      <c r="CV457" t="s">
        <v>903</v>
      </c>
      <c r="CX457" t="s">
        <v>111</v>
      </c>
    </row>
    <row r="458" spans="1:102" x14ac:dyDescent="0.25">
      <c r="A458" t="s">
        <v>2294</v>
      </c>
      <c r="C458" t="s">
        <v>2295</v>
      </c>
      <c r="D458">
        <v>0</v>
      </c>
      <c r="E458">
        <v>274.95</v>
      </c>
      <c r="G458" t="s">
        <v>2296</v>
      </c>
      <c r="H458" t="s">
        <v>1796</v>
      </c>
      <c r="L458">
        <v>10</v>
      </c>
      <c r="M458">
        <v>10</v>
      </c>
      <c r="N458">
        <v>30</v>
      </c>
      <c r="O458">
        <v>1.593</v>
      </c>
      <c r="P458" t="s">
        <v>2297</v>
      </c>
      <c r="R458" t="s">
        <v>174</v>
      </c>
      <c r="T458" t="s">
        <v>2298</v>
      </c>
      <c r="CO458">
        <v>0</v>
      </c>
      <c r="CP458">
        <v>0</v>
      </c>
      <c r="CU458">
        <v>0</v>
      </c>
      <c r="CX458" t="s">
        <v>111</v>
      </c>
    </row>
    <row r="459" spans="1:102" x14ac:dyDescent="0.25">
      <c r="A459" t="s">
        <v>2299</v>
      </c>
      <c r="C459" t="s">
        <v>2300</v>
      </c>
      <c r="D459">
        <v>0</v>
      </c>
      <c r="E459">
        <v>338.63</v>
      </c>
      <c r="G459" t="s">
        <v>2301</v>
      </c>
      <c r="H459" t="s">
        <v>1796</v>
      </c>
      <c r="L459">
        <v>20</v>
      </c>
      <c r="M459">
        <v>14</v>
      </c>
      <c r="N459">
        <v>10</v>
      </c>
      <c r="O459">
        <v>0.308</v>
      </c>
      <c r="P459" t="s">
        <v>2302</v>
      </c>
      <c r="R459" t="s">
        <v>106</v>
      </c>
      <c r="T459" t="s">
        <v>2303</v>
      </c>
      <c r="CO459">
        <v>0</v>
      </c>
      <c r="CP459">
        <v>0</v>
      </c>
      <c r="CU459">
        <v>0</v>
      </c>
      <c r="CV459" t="s">
        <v>903</v>
      </c>
      <c r="CX459" t="s">
        <v>111</v>
      </c>
    </row>
    <row r="460" spans="1:102" x14ac:dyDescent="0.25">
      <c r="A460" t="s">
        <v>2304</v>
      </c>
      <c r="C460" t="s">
        <v>2305</v>
      </c>
      <c r="D460">
        <v>0</v>
      </c>
      <c r="E460">
        <v>87.86</v>
      </c>
      <c r="G460" t="s">
        <v>2296</v>
      </c>
      <c r="H460" t="s">
        <v>1796</v>
      </c>
      <c r="L460">
        <v>20</v>
      </c>
      <c r="M460">
        <v>14</v>
      </c>
      <c r="N460">
        <v>10</v>
      </c>
      <c r="O460">
        <v>0.33</v>
      </c>
      <c r="P460" t="s">
        <v>2306</v>
      </c>
      <c r="R460" t="s">
        <v>174</v>
      </c>
      <c r="T460" t="s">
        <v>2307</v>
      </c>
      <c r="CO460">
        <v>0</v>
      </c>
      <c r="CP460">
        <v>0</v>
      </c>
      <c r="CU460">
        <v>0</v>
      </c>
      <c r="CX460" t="s">
        <v>111</v>
      </c>
    </row>
    <row r="461" spans="1:102" x14ac:dyDescent="0.25">
      <c r="A461" t="s">
        <v>2308</v>
      </c>
      <c r="C461" t="s">
        <v>2309</v>
      </c>
      <c r="D461">
        <v>0</v>
      </c>
      <c r="E461">
        <v>143.12</v>
      </c>
      <c r="G461" t="s">
        <v>2310</v>
      </c>
      <c r="H461" t="s">
        <v>1796</v>
      </c>
      <c r="L461">
        <v>25</v>
      </c>
      <c r="M461">
        <v>15</v>
      </c>
      <c r="N461">
        <v>10</v>
      </c>
      <c r="O461">
        <v>0.54800000000000004</v>
      </c>
      <c r="P461" t="s">
        <v>2311</v>
      </c>
      <c r="R461" t="s">
        <v>174</v>
      </c>
      <c r="T461" t="s">
        <v>2312</v>
      </c>
      <c r="CO461">
        <v>0</v>
      </c>
      <c r="CP461">
        <v>0</v>
      </c>
      <c r="CU461">
        <v>0</v>
      </c>
      <c r="CV461" t="s">
        <v>903</v>
      </c>
      <c r="CX461" t="s">
        <v>111</v>
      </c>
    </row>
    <row r="462" spans="1:102" x14ac:dyDescent="0.25">
      <c r="A462" t="s">
        <v>2313</v>
      </c>
      <c r="C462" t="s">
        <v>2314</v>
      </c>
      <c r="D462">
        <v>0</v>
      </c>
      <c r="E462">
        <v>178.56</v>
      </c>
      <c r="G462" t="s">
        <v>2296</v>
      </c>
      <c r="H462" t="s">
        <v>1796</v>
      </c>
      <c r="L462">
        <v>25</v>
      </c>
      <c r="M462">
        <v>15</v>
      </c>
      <c r="N462">
        <v>10</v>
      </c>
      <c r="O462">
        <v>0.81100000000000005</v>
      </c>
      <c r="P462" t="s">
        <v>2315</v>
      </c>
      <c r="R462" t="s">
        <v>174</v>
      </c>
      <c r="T462" t="s">
        <v>2316</v>
      </c>
      <c r="CO462">
        <v>0</v>
      </c>
      <c r="CP462">
        <v>0</v>
      </c>
      <c r="CU462">
        <v>0</v>
      </c>
      <c r="CV462" t="s">
        <v>903</v>
      </c>
      <c r="CX462" t="s">
        <v>111</v>
      </c>
    </row>
    <row r="463" spans="1:102" x14ac:dyDescent="0.25">
      <c r="A463" t="s">
        <v>2317</v>
      </c>
      <c r="C463" t="s">
        <v>2318</v>
      </c>
      <c r="D463">
        <v>0</v>
      </c>
      <c r="E463">
        <v>87.86</v>
      </c>
      <c r="G463" t="s">
        <v>2319</v>
      </c>
      <c r="H463" t="s">
        <v>1796</v>
      </c>
      <c r="L463">
        <v>20</v>
      </c>
      <c r="M463">
        <v>14</v>
      </c>
      <c r="N463">
        <v>10</v>
      </c>
      <c r="O463">
        <v>0.35</v>
      </c>
      <c r="P463" t="s">
        <v>2320</v>
      </c>
      <c r="R463" t="s">
        <v>174</v>
      </c>
      <c r="T463" t="s">
        <v>2321</v>
      </c>
      <c r="CO463">
        <v>0</v>
      </c>
      <c r="CP463">
        <v>0</v>
      </c>
      <c r="CU463">
        <v>0</v>
      </c>
      <c r="CV463" t="s">
        <v>903</v>
      </c>
      <c r="CX463" t="s">
        <v>111</v>
      </c>
    </row>
    <row r="464" spans="1:102" x14ac:dyDescent="0.25">
      <c r="A464" t="s">
        <v>2322</v>
      </c>
      <c r="C464" t="s">
        <v>2323</v>
      </c>
      <c r="D464">
        <v>0</v>
      </c>
      <c r="E464">
        <v>87.86</v>
      </c>
      <c r="G464" t="s">
        <v>2324</v>
      </c>
      <c r="H464" t="s">
        <v>1796</v>
      </c>
      <c r="L464">
        <v>20</v>
      </c>
      <c r="M464">
        <v>14</v>
      </c>
      <c r="N464">
        <v>10</v>
      </c>
      <c r="O464">
        <v>0.33</v>
      </c>
      <c r="P464" t="s">
        <v>2325</v>
      </c>
      <c r="R464" t="s">
        <v>174</v>
      </c>
      <c r="T464" t="s">
        <v>2326</v>
      </c>
      <c r="CO464">
        <v>0</v>
      </c>
      <c r="CP464">
        <v>0</v>
      </c>
      <c r="CU464">
        <v>0</v>
      </c>
      <c r="CX464" t="s">
        <v>111</v>
      </c>
    </row>
    <row r="465" spans="1:102" x14ac:dyDescent="0.25">
      <c r="A465" t="s">
        <v>2327</v>
      </c>
      <c r="C465" t="s">
        <v>2328</v>
      </c>
      <c r="D465">
        <v>0</v>
      </c>
      <c r="E465">
        <v>274.95</v>
      </c>
      <c r="G465" t="s">
        <v>2329</v>
      </c>
      <c r="H465" t="s">
        <v>1796</v>
      </c>
      <c r="L465">
        <v>10</v>
      </c>
      <c r="M465">
        <v>10</v>
      </c>
      <c r="N465">
        <v>30</v>
      </c>
      <c r="O465">
        <v>1.593</v>
      </c>
      <c r="P465" t="s">
        <v>2330</v>
      </c>
      <c r="R465" t="s">
        <v>174</v>
      </c>
      <c r="T465" t="s">
        <v>2331</v>
      </c>
      <c r="CO465">
        <v>0</v>
      </c>
      <c r="CP465">
        <v>0</v>
      </c>
      <c r="CU465">
        <v>0</v>
      </c>
      <c r="CX465" t="s">
        <v>111</v>
      </c>
    </row>
    <row r="466" spans="1:102" x14ac:dyDescent="0.25">
      <c r="A466" t="s">
        <v>2332</v>
      </c>
      <c r="C466" t="s">
        <v>2333</v>
      </c>
      <c r="D466">
        <v>0</v>
      </c>
      <c r="E466">
        <v>143.12</v>
      </c>
      <c r="G466" t="s">
        <v>2334</v>
      </c>
      <c r="H466" t="s">
        <v>1796</v>
      </c>
      <c r="L466">
        <v>25</v>
      </c>
      <c r="M466">
        <v>15</v>
      </c>
      <c r="N466">
        <v>10</v>
      </c>
      <c r="O466">
        <v>0.54800000000000004</v>
      </c>
      <c r="P466" t="s">
        <v>2335</v>
      </c>
      <c r="R466" t="s">
        <v>174</v>
      </c>
      <c r="T466" t="s">
        <v>2336</v>
      </c>
      <c r="CO466">
        <v>0</v>
      </c>
      <c r="CP466">
        <v>0</v>
      </c>
      <c r="CU466">
        <v>0</v>
      </c>
      <c r="CV466" t="s">
        <v>903</v>
      </c>
      <c r="CX466" t="s">
        <v>111</v>
      </c>
    </row>
    <row r="467" spans="1:102" x14ac:dyDescent="0.25">
      <c r="A467" t="s">
        <v>2337</v>
      </c>
      <c r="C467" t="s">
        <v>2338</v>
      </c>
      <c r="D467">
        <v>0</v>
      </c>
      <c r="E467">
        <v>178.56</v>
      </c>
      <c r="G467" t="s">
        <v>2334</v>
      </c>
      <c r="H467" t="s">
        <v>1796</v>
      </c>
      <c r="L467">
        <v>25</v>
      </c>
      <c r="M467">
        <v>15</v>
      </c>
      <c r="N467">
        <v>10</v>
      </c>
      <c r="O467">
        <v>0.81100000000000005</v>
      </c>
      <c r="P467" t="s">
        <v>2339</v>
      </c>
      <c r="R467" t="s">
        <v>174</v>
      </c>
      <c r="T467" t="s">
        <v>2340</v>
      </c>
      <c r="CO467">
        <v>0</v>
      </c>
      <c r="CP467">
        <v>0</v>
      </c>
      <c r="CU467">
        <v>0</v>
      </c>
      <c r="CV467" t="s">
        <v>903</v>
      </c>
      <c r="CX467" t="s">
        <v>111</v>
      </c>
    </row>
    <row r="468" spans="1:102" x14ac:dyDescent="0.25">
      <c r="A468" t="s">
        <v>2341</v>
      </c>
      <c r="C468" t="s">
        <v>2342</v>
      </c>
      <c r="D468">
        <v>0</v>
      </c>
      <c r="E468">
        <v>141.36000000000001</v>
      </c>
      <c r="G468" t="s">
        <v>2343</v>
      </c>
      <c r="H468" t="s">
        <v>1796</v>
      </c>
      <c r="L468">
        <v>20</v>
      </c>
      <c r="M468">
        <v>14</v>
      </c>
      <c r="N468">
        <v>10</v>
      </c>
      <c r="O468">
        <v>0.35</v>
      </c>
      <c r="P468" t="s">
        <v>2344</v>
      </c>
      <c r="R468" t="s">
        <v>174</v>
      </c>
      <c r="T468" t="s">
        <v>2345</v>
      </c>
      <c r="CO468">
        <v>0</v>
      </c>
      <c r="CP468">
        <v>0</v>
      </c>
      <c r="CU468">
        <v>0</v>
      </c>
      <c r="CV468" t="s">
        <v>903</v>
      </c>
      <c r="CX468" t="s">
        <v>111</v>
      </c>
    </row>
    <row r="469" spans="1:102" x14ac:dyDescent="0.25">
      <c r="A469" t="s">
        <v>2346</v>
      </c>
      <c r="C469" t="s">
        <v>2347</v>
      </c>
      <c r="D469">
        <v>0</v>
      </c>
      <c r="E469">
        <v>223.12</v>
      </c>
      <c r="H469" t="s">
        <v>1796</v>
      </c>
      <c r="L469">
        <v>25</v>
      </c>
      <c r="M469">
        <v>15</v>
      </c>
      <c r="N469">
        <v>10</v>
      </c>
      <c r="O469">
        <v>0.54800000000000004</v>
      </c>
      <c r="P469" t="s">
        <v>2348</v>
      </c>
      <c r="R469" t="s">
        <v>174</v>
      </c>
      <c r="CO469">
        <v>0</v>
      </c>
      <c r="CP469">
        <v>0</v>
      </c>
      <c r="CU469">
        <v>0</v>
      </c>
      <c r="CV469" t="s">
        <v>903</v>
      </c>
    </row>
    <row r="470" spans="1:102" x14ac:dyDescent="0.25">
      <c r="A470" t="s">
        <v>2349</v>
      </c>
      <c r="C470" t="s">
        <v>2350</v>
      </c>
      <c r="D470">
        <v>0</v>
      </c>
      <c r="E470">
        <v>141.36000000000001</v>
      </c>
      <c r="G470" t="s">
        <v>2351</v>
      </c>
      <c r="H470" t="s">
        <v>1796</v>
      </c>
      <c r="L470">
        <v>20</v>
      </c>
      <c r="M470">
        <v>14</v>
      </c>
      <c r="N470">
        <v>10</v>
      </c>
      <c r="O470">
        <v>0.35</v>
      </c>
      <c r="P470" t="s">
        <v>2352</v>
      </c>
      <c r="R470" t="s">
        <v>174</v>
      </c>
      <c r="T470" t="s">
        <v>2353</v>
      </c>
      <c r="CO470">
        <v>0</v>
      </c>
      <c r="CP470">
        <v>0</v>
      </c>
      <c r="CU470">
        <v>0</v>
      </c>
      <c r="CV470" t="s">
        <v>903</v>
      </c>
      <c r="CX470" t="s">
        <v>111</v>
      </c>
    </row>
    <row r="471" spans="1:102" x14ac:dyDescent="0.25">
      <c r="A471" t="s">
        <v>2354</v>
      </c>
      <c r="C471" t="s">
        <v>2355</v>
      </c>
      <c r="D471">
        <v>0</v>
      </c>
      <c r="E471">
        <v>223.12</v>
      </c>
      <c r="H471" t="s">
        <v>1796</v>
      </c>
      <c r="L471">
        <v>25</v>
      </c>
      <c r="M471">
        <v>15</v>
      </c>
      <c r="N471">
        <v>10</v>
      </c>
      <c r="O471">
        <v>0.54800000000000004</v>
      </c>
      <c r="P471" t="s">
        <v>2356</v>
      </c>
      <c r="R471" t="s">
        <v>174</v>
      </c>
      <c r="CO471">
        <v>0</v>
      </c>
      <c r="CP471">
        <v>0</v>
      </c>
      <c r="CU471">
        <v>0</v>
      </c>
      <c r="CV471" t="s">
        <v>903</v>
      </c>
    </row>
    <row r="472" spans="1:102" x14ac:dyDescent="0.25">
      <c r="A472" t="s">
        <v>2357</v>
      </c>
      <c r="C472" t="s">
        <v>2358</v>
      </c>
      <c r="D472">
        <v>0</v>
      </c>
      <c r="E472">
        <v>378.63</v>
      </c>
      <c r="G472" t="s">
        <v>2359</v>
      </c>
      <c r="H472" t="s">
        <v>1796</v>
      </c>
      <c r="L472">
        <v>10</v>
      </c>
      <c r="M472">
        <v>10</v>
      </c>
      <c r="N472">
        <v>30</v>
      </c>
      <c r="O472">
        <v>1.58</v>
      </c>
      <c r="P472" t="s">
        <v>2360</v>
      </c>
      <c r="R472" t="s">
        <v>174</v>
      </c>
      <c r="T472" t="s">
        <v>2361</v>
      </c>
      <c r="CO472">
        <v>0</v>
      </c>
      <c r="CP472">
        <v>0</v>
      </c>
      <c r="CU472">
        <v>0</v>
      </c>
      <c r="CV472" t="s">
        <v>903</v>
      </c>
      <c r="CX472" t="s">
        <v>111</v>
      </c>
    </row>
    <row r="473" spans="1:102" x14ac:dyDescent="0.25">
      <c r="A473" t="s">
        <v>2362</v>
      </c>
      <c r="C473" t="s">
        <v>2363</v>
      </c>
      <c r="D473">
        <v>0</v>
      </c>
      <c r="E473">
        <v>141.36000000000001</v>
      </c>
      <c r="G473" t="s">
        <v>2359</v>
      </c>
      <c r="H473" t="s">
        <v>1796</v>
      </c>
      <c r="L473">
        <v>20</v>
      </c>
      <c r="M473">
        <v>14</v>
      </c>
      <c r="N473">
        <v>10</v>
      </c>
      <c r="O473">
        <v>0.35</v>
      </c>
      <c r="P473" t="s">
        <v>2364</v>
      </c>
      <c r="R473" t="s">
        <v>174</v>
      </c>
      <c r="T473" t="s">
        <v>2365</v>
      </c>
      <c r="CO473">
        <v>0</v>
      </c>
      <c r="CP473">
        <v>0</v>
      </c>
      <c r="CU473">
        <v>0</v>
      </c>
      <c r="CV473" t="s">
        <v>903</v>
      </c>
      <c r="CX473" t="s">
        <v>111</v>
      </c>
    </row>
    <row r="474" spans="1:102" x14ac:dyDescent="0.25">
      <c r="A474" t="s">
        <v>2366</v>
      </c>
      <c r="C474" t="s">
        <v>2367</v>
      </c>
      <c r="D474">
        <v>0</v>
      </c>
      <c r="E474">
        <v>116.91</v>
      </c>
      <c r="G474" t="s">
        <v>2368</v>
      </c>
      <c r="H474" t="s">
        <v>1796</v>
      </c>
      <c r="L474">
        <v>20</v>
      </c>
      <c r="M474">
        <v>14</v>
      </c>
      <c r="N474">
        <v>10</v>
      </c>
      <c r="O474">
        <v>0.35</v>
      </c>
      <c r="P474" t="s">
        <v>2369</v>
      </c>
      <c r="R474" t="s">
        <v>174</v>
      </c>
      <c r="T474" t="s">
        <v>2370</v>
      </c>
      <c r="U474" t="s">
        <v>2371</v>
      </c>
      <c r="V474" t="s">
        <v>2372</v>
      </c>
      <c r="CO474">
        <v>0</v>
      </c>
      <c r="CP474">
        <v>0</v>
      </c>
      <c r="CU474">
        <v>0</v>
      </c>
      <c r="CV474" t="s">
        <v>903</v>
      </c>
      <c r="CX474" t="s">
        <v>111</v>
      </c>
    </row>
    <row r="475" spans="1:102" x14ac:dyDescent="0.25">
      <c r="A475" t="s">
        <v>2373</v>
      </c>
      <c r="C475" t="s">
        <v>2374</v>
      </c>
      <c r="D475">
        <v>0</v>
      </c>
      <c r="E475">
        <v>365.85</v>
      </c>
      <c r="G475" t="s">
        <v>2375</v>
      </c>
      <c r="H475" t="s">
        <v>1796</v>
      </c>
      <c r="L475">
        <v>10</v>
      </c>
      <c r="M475">
        <v>10</v>
      </c>
      <c r="N475">
        <v>30</v>
      </c>
      <c r="O475">
        <v>1.58</v>
      </c>
      <c r="P475" t="s">
        <v>2376</v>
      </c>
      <c r="R475" t="s">
        <v>174</v>
      </c>
      <c r="T475" t="s">
        <v>2377</v>
      </c>
      <c r="U475" t="s">
        <v>2378</v>
      </c>
      <c r="V475" t="s">
        <v>2379</v>
      </c>
      <c r="CO475">
        <v>0</v>
      </c>
      <c r="CP475">
        <v>0</v>
      </c>
      <c r="CU475">
        <v>0</v>
      </c>
      <c r="CV475" t="s">
        <v>903</v>
      </c>
      <c r="CX475" t="s">
        <v>111</v>
      </c>
    </row>
    <row r="476" spans="1:102" x14ac:dyDescent="0.25">
      <c r="A476" t="s">
        <v>2380</v>
      </c>
      <c r="C476" t="s">
        <v>2381</v>
      </c>
      <c r="D476">
        <v>9</v>
      </c>
      <c r="E476">
        <v>148.74</v>
      </c>
      <c r="G476" t="s">
        <v>2382</v>
      </c>
      <c r="H476" t="s">
        <v>1796</v>
      </c>
      <c r="L476">
        <v>25</v>
      </c>
      <c r="M476">
        <v>15</v>
      </c>
      <c r="N476">
        <v>10</v>
      </c>
      <c r="O476">
        <v>0.53500000000000003</v>
      </c>
      <c r="P476" t="s">
        <v>2383</v>
      </c>
      <c r="R476" t="s">
        <v>174</v>
      </c>
      <c r="T476" t="s">
        <v>2384</v>
      </c>
      <c r="CO476">
        <v>0</v>
      </c>
      <c r="CP476">
        <v>0</v>
      </c>
      <c r="CU476">
        <v>0</v>
      </c>
      <c r="CX476" t="s">
        <v>111</v>
      </c>
    </row>
    <row r="477" spans="1:102" x14ac:dyDescent="0.25">
      <c r="A477" t="s">
        <v>2385</v>
      </c>
      <c r="C477" t="s">
        <v>2386</v>
      </c>
      <c r="D477">
        <v>0</v>
      </c>
      <c r="E477">
        <v>116.91</v>
      </c>
      <c r="G477" t="s">
        <v>2387</v>
      </c>
      <c r="H477" t="s">
        <v>1796</v>
      </c>
      <c r="L477">
        <v>20</v>
      </c>
      <c r="M477">
        <v>14</v>
      </c>
      <c r="N477">
        <v>10</v>
      </c>
      <c r="O477">
        <v>0.35</v>
      </c>
      <c r="P477" t="s">
        <v>2388</v>
      </c>
      <c r="R477" t="s">
        <v>174</v>
      </c>
      <c r="T477" t="s">
        <v>2389</v>
      </c>
      <c r="U477" t="s">
        <v>2390</v>
      </c>
      <c r="V477" t="s">
        <v>2391</v>
      </c>
      <c r="W477" t="s">
        <v>2392</v>
      </c>
      <c r="X477" t="s">
        <v>2393</v>
      </c>
      <c r="CO477">
        <v>0</v>
      </c>
      <c r="CP477">
        <v>0</v>
      </c>
      <c r="CU477">
        <v>0</v>
      </c>
      <c r="CV477" t="s">
        <v>903</v>
      </c>
      <c r="CX477" t="s">
        <v>111</v>
      </c>
    </row>
    <row r="478" spans="1:102" x14ac:dyDescent="0.25">
      <c r="A478" t="s">
        <v>2394</v>
      </c>
      <c r="C478" t="s">
        <v>2395</v>
      </c>
      <c r="D478">
        <v>0</v>
      </c>
      <c r="E478">
        <v>87.86</v>
      </c>
      <c r="G478" t="s">
        <v>2396</v>
      </c>
      <c r="H478" t="s">
        <v>1796</v>
      </c>
      <c r="L478">
        <v>20</v>
      </c>
      <c r="M478">
        <v>14</v>
      </c>
      <c r="N478">
        <v>10</v>
      </c>
      <c r="O478">
        <v>0.33</v>
      </c>
      <c r="P478" t="s">
        <v>2397</v>
      </c>
      <c r="R478" t="s">
        <v>174</v>
      </c>
      <c r="T478" t="s">
        <v>2398</v>
      </c>
      <c r="U478" t="s">
        <v>2399</v>
      </c>
      <c r="V478" t="s">
        <v>2400</v>
      </c>
      <c r="W478" t="s">
        <v>2401</v>
      </c>
      <c r="X478" t="s">
        <v>2402</v>
      </c>
      <c r="Y478" t="s">
        <v>2403</v>
      </c>
      <c r="CO478">
        <v>0</v>
      </c>
      <c r="CP478">
        <v>0</v>
      </c>
      <c r="CU478">
        <v>0</v>
      </c>
      <c r="CX478" t="s">
        <v>111</v>
      </c>
    </row>
    <row r="479" spans="1:102" x14ac:dyDescent="0.25">
      <c r="A479" t="s">
        <v>2404</v>
      </c>
      <c r="C479" t="s">
        <v>2405</v>
      </c>
      <c r="D479">
        <v>0</v>
      </c>
      <c r="E479">
        <v>87.86</v>
      </c>
      <c r="G479" t="s">
        <v>2406</v>
      </c>
      <c r="H479" t="s">
        <v>1796</v>
      </c>
      <c r="L479">
        <v>20</v>
      </c>
      <c r="M479">
        <v>14</v>
      </c>
      <c r="N479">
        <v>10</v>
      </c>
      <c r="O479">
        <v>0.35</v>
      </c>
      <c r="P479" t="s">
        <v>2407</v>
      </c>
      <c r="R479" t="s">
        <v>174</v>
      </c>
      <c r="T479" t="s">
        <v>2408</v>
      </c>
      <c r="U479" t="s">
        <v>2409</v>
      </c>
      <c r="V479" t="s">
        <v>2410</v>
      </c>
      <c r="W479" t="s">
        <v>2411</v>
      </c>
      <c r="X479" t="s">
        <v>2412</v>
      </c>
      <c r="Y479" t="s">
        <v>2413</v>
      </c>
      <c r="CO479">
        <v>0</v>
      </c>
      <c r="CP479">
        <v>0</v>
      </c>
      <c r="CU479">
        <v>0</v>
      </c>
      <c r="CV479" t="s">
        <v>903</v>
      </c>
      <c r="CX479" t="s">
        <v>111</v>
      </c>
    </row>
    <row r="480" spans="1:102" x14ac:dyDescent="0.25">
      <c r="A480" t="s">
        <v>2414</v>
      </c>
      <c r="C480" t="s">
        <v>2415</v>
      </c>
      <c r="D480">
        <v>0</v>
      </c>
      <c r="E480">
        <v>274.95</v>
      </c>
      <c r="G480" t="s">
        <v>2416</v>
      </c>
      <c r="H480" t="s">
        <v>1796</v>
      </c>
      <c r="L480">
        <v>10</v>
      </c>
      <c r="M480">
        <v>10</v>
      </c>
      <c r="N480">
        <v>30</v>
      </c>
      <c r="O480">
        <v>1.58</v>
      </c>
      <c r="P480" t="s">
        <v>2417</v>
      </c>
      <c r="R480" t="s">
        <v>174</v>
      </c>
      <c r="T480" t="s">
        <v>2418</v>
      </c>
      <c r="U480" t="s">
        <v>2419</v>
      </c>
      <c r="V480" t="s">
        <v>2420</v>
      </c>
      <c r="CO480">
        <v>0</v>
      </c>
      <c r="CP480">
        <v>0</v>
      </c>
      <c r="CU480">
        <v>0</v>
      </c>
      <c r="CV480" t="s">
        <v>903</v>
      </c>
      <c r="CX480" t="s">
        <v>111</v>
      </c>
    </row>
    <row r="481" spans="1:102" x14ac:dyDescent="0.25">
      <c r="A481" t="s">
        <v>2421</v>
      </c>
      <c r="C481" t="s">
        <v>2422</v>
      </c>
      <c r="D481">
        <v>0</v>
      </c>
      <c r="E481">
        <v>87.86</v>
      </c>
      <c r="G481" t="s">
        <v>2423</v>
      </c>
      <c r="H481" t="s">
        <v>1796</v>
      </c>
      <c r="L481">
        <v>20</v>
      </c>
      <c r="M481">
        <v>14</v>
      </c>
      <c r="N481">
        <v>10</v>
      </c>
      <c r="O481">
        <v>0.35</v>
      </c>
      <c r="P481" t="s">
        <v>2424</v>
      </c>
      <c r="R481" t="s">
        <v>174</v>
      </c>
      <c r="T481" t="s">
        <v>2425</v>
      </c>
      <c r="U481" t="s">
        <v>2426</v>
      </c>
      <c r="V481" t="s">
        <v>2427</v>
      </c>
      <c r="W481" t="s">
        <v>2428</v>
      </c>
      <c r="X481" t="s">
        <v>2429</v>
      </c>
      <c r="Y481" t="s">
        <v>2430</v>
      </c>
      <c r="CO481">
        <v>0</v>
      </c>
      <c r="CP481">
        <v>0</v>
      </c>
      <c r="CU481">
        <v>0</v>
      </c>
      <c r="CV481" t="s">
        <v>903</v>
      </c>
      <c r="CX481" t="s">
        <v>111</v>
      </c>
    </row>
    <row r="482" spans="1:102" x14ac:dyDescent="0.25">
      <c r="A482" t="s">
        <v>2431</v>
      </c>
      <c r="C482" t="s">
        <v>2432</v>
      </c>
      <c r="D482">
        <v>0</v>
      </c>
      <c r="E482">
        <v>425.19</v>
      </c>
      <c r="G482" t="s">
        <v>2433</v>
      </c>
      <c r="H482" t="s">
        <v>1796</v>
      </c>
      <c r="L482">
        <v>10</v>
      </c>
      <c r="M482">
        <v>10</v>
      </c>
      <c r="N482">
        <v>30</v>
      </c>
      <c r="O482">
        <v>1.58</v>
      </c>
      <c r="P482" t="s">
        <v>2434</v>
      </c>
      <c r="R482" t="s">
        <v>174</v>
      </c>
      <c r="T482" t="s">
        <v>2435</v>
      </c>
      <c r="U482" t="s">
        <v>2436</v>
      </c>
      <c r="V482" t="s">
        <v>2437</v>
      </c>
      <c r="W482" t="s">
        <v>2438</v>
      </c>
      <c r="X482" t="s">
        <v>2439</v>
      </c>
      <c r="Y482" t="s">
        <v>2440</v>
      </c>
      <c r="CO482">
        <v>0</v>
      </c>
      <c r="CP482">
        <v>0</v>
      </c>
      <c r="CU482">
        <v>0</v>
      </c>
      <c r="CV482" t="s">
        <v>903</v>
      </c>
      <c r="CX482" t="s">
        <v>111</v>
      </c>
    </row>
    <row r="483" spans="1:102" x14ac:dyDescent="0.25">
      <c r="A483" t="s">
        <v>2441</v>
      </c>
      <c r="C483" t="s">
        <v>2442</v>
      </c>
      <c r="D483">
        <v>0</v>
      </c>
      <c r="E483">
        <v>137.44999999999999</v>
      </c>
      <c r="G483" t="s">
        <v>2443</v>
      </c>
      <c r="H483" t="s">
        <v>1796</v>
      </c>
      <c r="L483">
        <v>20</v>
      </c>
      <c r="M483">
        <v>14</v>
      </c>
      <c r="N483">
        <v>10</v>
      </c>
      <c r="O483">
        <v>0.35</v>
      </c>
      <c r="P483" t="s">
        <v>2444</v>
      </c>
      <c r="R483" t="s">
        <v>174</v>
      </c>
      <c r="T483" t="s">
        <v>2445</v>
      </c>
      <c r="U483" t="s">
        <v>2446</v>
      </c>
      <c r="V483" t="s">
        <v>2447</v>
      </c>
      <c r="W483" t="s">
        <v>2448</v>
      </c>
      <c r="X483" t="s">
        <v>2449</v>
      </c>
      <c r="Y483" t="s">
        <v>2450</v>
      </c>
      <c r="Z483" t="s">
        <v>2451</v>
      </c>
      <c r="CO483">
        <v>0</v>
      </c>
      <c r="CP483">
        <v>0</v>
      </c>
      <c r="CU483">
        <v>0</v>
      </c>
      <c r="CV483" t="s">
        <v>903</v>
      </c>
      <c r="CX483" t="s">
        <v>111</v>
      </c>
    </row>
    <row r="484" spans="1:102" x14ac:dyDescent="0.25">
      <c r="A484" t="s">
        <v>2452</v>
      </c>
      <c r="C484" t="s">
        <v>2453</v>
      </c>
      <c r="D484">
        <v>0</v>
      </c>
      <c r="E484">
        <v>97.78</v>
      </c>
      <c r="G484" t="s">
        <v>2454</v>
      </c>
      <c r="H484" t="s">
        <v>1796</v>
      </c>
      <c r="L484">
        <v>18</v>
      </c>
      <c r="M484">
        <v>11</v>
      </c>
      <c r="N484">
        <v>6</v>
      </c>
      <c r="O484">
        <v>0.28199999999999997</v>
      </c>
      <c r="P484" t="s">
        <v>2455</v>
      </c>
      <c r="R484" t="s">
        <v>174</v>
      </c>
      <c r="T484" t="s">
        <v>2456</v>
      </c>
      <c r="U484" t="s">
        <v>2457</v>
      </c>
      <c r="V484" t="s">
        <v>2458</v>
      </c>
      <c r="CO484">
        <v>0</v>
      </c>
      <c r="CP484">
        <v>0</v>
      </c>
      <c r="CU484">
        <v>0</v>
      </c>
      <c r="CV484" t="s">
        <v>903</v>
      </c>
      <c r="CX484" t="s">
        <v>111</v>
      </c>
    </row>
    <row r="485" spans="1:102" x14ac:dyDescent="0.25">
      <c r="A485" t="s">
        <v>2459</v>
      </c>
      <c r="C485" t="s">
        <v>2460</v>
      </c>
      <c r="D485">
        <v>0</v>
      </c>
      <c r="E485">
        <v>97.78</v>
      </c>
      <c r="G485" t="s">
        <v>2461</v>
      </c>
      <c r="H485" t="s">
        <v>1796</v>
      </c>
      <c r="L485">
        <v>18</v>
      </c>
      <c r="M485">
        <v>11</v>
      </c>
      <c r="N485">
        <v>6</v>
      </c>
      <c r="O485">
        <v>0.28199999999999997</v>
      </c>
      <c r="P485" t="s">
        <v>2462</v>
      </c>
      <c r="R485" t="s">
        <v>174</v>
      </c>
      <c r="T485" t="s">
        <v>2463</v>
      </c>
      <c r="U485" t="s">
        <v>2464</v>
      </c>
      <c r="V485" t="s">
        <v>2465</v>
      </c>
      <c r="W485" t="s">
        <v>2466</v>
      </c>
      <c r="X485" t="s">
        <v>2467</v>
      </c>
      <c r="CO485">
        <v>0</v>
      </c>
      <c r="CP485">
        <v>0</v>
      </c>
      <c r="CU485">
        <v>0</v>
      </c>
      <c r="CV485" t="s">
        <v>903</v>
      </c>
      <c r="CX485" t="s">
        <v>111</v>
      </c>
    </row>
    <row r="486" spans="1:102" x14ac:dyDescent="0.25">
      <c r="A486" t="s">
        <v>2468</v>
      </c>
      <c r="C486" t="s">
        <v>2469</v>
      </c>
      <c r="D486">
        <v>17</v>
      </c>
      <c r="E486">
        <v>274.95</v>
      </c>
      <c r="G486" t="s">
        <v>2470</v>
      </c>
      <c r="H486" t="s">
        <v>1796</v>
      </c>
      <c r="L486">
        <v>10</v>
      </c>
      <c r="M486">
        <v>10</v>
      </c>
      <c r="N486">
        <v>30</v>
      </c>
      <c r="O486">
        <v>1.593</v>
      </c>
      <c r="P486" t="s">
        <v>2471</v>
      </c>
      <c r="R486" t="s">
        <v>174</v>
      </c>
      <c r="T486" t="s">
        <v>2472</v>
      </c>
      <c r="CO486">
        <v>0</v>
      </c>
      <c r="CP486">
        <v>0</v>
      </c>
      <c r="CU486">
        <v>0</v>
      </c>
      <c r="CX486" t="s">
        <v>111</v>
      </c>
    </row>
    <row r="487" spans="1:102" x14ac:dyDescent="0.25">
      <c r="A487" t="s">
        <v>2473</v>
      </c>
      <c r="C487" t="s">
        <v>2474</v>
      </c>
      <c r="D487">
        <v>0</v>
      </c>
      <c r="E487">
        <v>189.9</v>
      </c>
      <c r="G487" t="s">
        <v>2475</v>
      </c>
      <c r="H487" t="s">
        <v>1796</v>
      </c>
      <c r="L487">
        <v>20</v>
      </c>
      <c r="M487">
        <v>14</v>
      </c>
      <c r="N487">
        <v>10</v>
      </c>
      <c r="O487">
        <v>0.33</v>
      </c>
      <c r="P487" t="s">
        <v>2476</v>
      </c>
      <c r="R487" t="s">
        <v>174</v>
      </c>
      <c r="T487" t="s">
        <v>2477</v>
      </c>
      <c r="CO487">
        <v>0</v>
      </c>
      <c r="CP487">
        <v>0</v>
      </c>
      <c r="CU487">
        <v>0</v>
      </c>
      <c r="CX487" t="s">
        <v>111</v>
      </c>
    </row>
    <row r="488" spans="1:102" x14ac:dyDescent="0.25">
      <c r="A488" t="s">
        <v>2478</v>
      </c>
      <c r="C488" t="s">
        <v>2479</v>
      </c>
      <c r="D488">
        <v>5</v>
      </c>
      <c r="E488">
        <v>274.95</v>
      </c>
      <c r="G488" t="s">
        <v>2480</v>
      </c>
      <c r="H488" t="s">
        <v>1796</v>
      </c>
      <c r="L488">
        <v>10</v>
      </c>
      <c r="M488">
        <v>10</v>
      </c>
      <c r="N488">
        <v>30</v>
      </c>
      <c r="O488">
        <v>1.593</v>
      </c>
      <c r="P488" t="s">
        <v>2481</v>
      </c>
      <c r="R488" t="s">
        <v>174</v>
      </c>
      <c r="T488" t="s">
        <v>2482</v>
      </c>
      <c r="CO488">
        <v>0</v>
      </c>
      <c r="CP488">
        <v>0</v>
      </c>
      <c r="CU488">
        <v>0</v>
      </c>
      <c r="CX488" t="s">
        <v>111</v>
      </c>
    </row>
    <row r="489" spans="1:102" x14ac:dyDescent="0.25">
      <c r="A489" t="s">
        <v>2483</v>
      </c>
      <c r="C489" t="s">
        <v>2484</v>
      </c>
      <c r="D489">
        <v>0</v>
      </c>
      <c r="E489">
        <v>87.86</v>
      </c>
      <c r="G489" t="s">
        <v>2480</v>
      </c>
      <c r="H489" t="s">
        <v>1796</v>
      </c>
      <c r="L489">
        <v>20</v>
      </c>
      <c r="M489">
        <v>14</v>
      </c>
      <c r="N489">
        <v>10</v>
      </c>
      <c r="O489">
        <v>0.33</v>
      </c>
      <c r="P489" t="s">
        <v>2485</v>
      </c>
      <c r="R489" t="s">
        <v>174</v>
      </c>
      <c r="T489" t="s">
        <v>2486</v>
      </c>
      <c r="CO489">
        <v>0</v>
      </c>
      <c r="CP489">
        <v>0</v>
      </c>
      <c r="CU489">
        <v>0</v>
      </c>
      <c r="CX489" t="s">
        <v>111</v>
      </c>
    </row>
    <row r="490" spans="1:102" x14ac:dyDescent="0.25">
      <c r="A490" t="s">
        <v>2487</v>
      </c>
      <c r="C490" t="s">
        <v>2488</v>
      </c>
      <c r="D490">
        <v>0</v>
      </c>
      <c r="E490">
        <v>143.12</v>
      </c>
      <c r="G490" t="s">
        <v>2480</v>
      </c>
      <c r="H490" t="s">
        <v>1796</v>
      </c>
      <c r="L490">
        <v>25</v>
      </c>
      <c r="M490">
        <v>15</v>
      </c>
      <c r="N490">
        <v>10</v>
      </c>
      <c r="O490">
        <v>0.54800000000000004</v>
      </c>
      <c r="P490" t="s">
        <v>2489</v>
      </c>
      <c r="R490" t="s">
        <v>174</v>
      </c>
      <c r="T490" t="s">
        <v>2490</v>
      </c>
      <c r="CO490">
        <v>0</v>
      </c>
      <c r="CP490">
        <v>0</v>
      </c>
      <c r="CU490">
        <v>0</v>
      </c>
      <c r="CV490" t="s">
        <v>903</v>
      </c>
      <c r="CX490" t="s">
        <v>111</v>
      </c>
    </row>
    <row r="491" spans="1:102" x14ac:dyDescent="0.25">
      <c r="A491" t="s">
        <v>2491</v>
      </c>
      <c r="C491" t="s">
        <v>2492</v>
      </c>
      <c r="D491">
        <v>0</v>
      </c>
      <c r="E491">
        <v>178.56</v>
      </c>
      <c r="G491" t="s">
        <v>2480</v>
      </c>
      <c r="H491" t="s">
        <v>1796</v>
      </c>
      <c r="L491">
        <v>25</v>
      </c>
      <c r="M491">
        <v>15</v>
      </c>
      <c r="N491">
        <v>10</v>
      </c>
      <c r="O491">
        <v>0.81100000000000005</v>
      </c>
      <c r="P491" t="s">
        <v>2493</v>
      </c>
      <c r="R491" t="s">
        <v>174</v>
      </c>
      <c r="T491" t="s">
        <v>2494</v>
      </c>
      <c r="CO491">
        <v>0</v>
      </c>
      <c r="CP491">
        <v>0</v>
      </c>
      <c r="CU491">
        <v>0</v>
      </c>
      <c r="CV491" t="s">
        <v>903</v>
      </c>
      <c r="CX491" t="s">
        <v>111</v>
      </c>
    </row>
    <row r="492" spans="1:102" x14ac:dyDescent="0.25">
      <c r="A492" t="s">
        <v>2495</v>
      </c>
      <c r="C492" t="s">
        <v>2496</v>
      </c>
      <c r="D492">
        <v>0</v>
      </c>
      <c r="E492">
        <v>274.95</v>
      </c>
      <c r="G492" t="s">
        <v>2497</v>
      </c>
      <c r="H492" t="s">
        <v>1796</v>
      </c>
      <c r="L492">
        <v>25</v>
      </c>
      <c r="M492">
        <v>15</v>
      </c>
      <c r="N492">
        <v>10</v>
      </c>
      <c r="O492">
        <v>1.58</v>
      </c>
      <c r="P492" t="s">
        <v>2498</v>
      </c>
      <c r="R492" t="s">
        <v>174</v>
      </c>
      <c r="T492" t="s">
        <v>2499</v>
      </c>
      <c r="CO492">
        <v>0</v>
      </c>
      <c r="CP492">
        <v>0</v>
      </c>
      <c r="CU492">
        <v>0</v>
      </c>
      <c r="CV492" t="s">
        <v>903</v>
      </c>
      <c r="CX492" t="s">
        <v>111</v>
      </c>
    </row>
    <row r="493" spans="1:102" x14ac:dyDescent="0.25">
      <c r="A493" t="s">
        <v>2500</v>
      </c>
      <c r="C493" t="s">
        <v>2501</v>
      </c>
      <c r="D493">
        <v>0</v>
      </c>
      <c r="E493">
        <v>87.86</v>
      </c>
      <c r="G493" t="s">
        <v>2502</v>
      </c>
      <c r="H493" t="s">
        <v>1796</v>
      </c>
      <c r="L493">
        <v>20</v>
      </c>
      <c r="M493">
        <v>14</v>
      </c>
      <c r="N493">
        <v>10</v>
      </c>
      <c r="O493">
        <v>0.33</v>
      </c>
      <c r="P493" t="s">
        <v>2503</v>
      </c>
      <c r="R493" t="s">
        <v>174</v>
      </c>
      <c r="T493" t="s">
        <v>2504</v>
      </c>
      <c r="CO493">
        <v>0</v>
      </c>
      <c r="CP493">
        <v>0</v>
      </c>
      <c r="CU493">
        <v>0</v>
      </c>
      <c r="CX493" t="s">
        <v>111</v>
      </c>
    </row>
    <row r="494" spans="1:102" x14ac:dyDescent="0.25">
      <c r="A494" t="s">
        <v>2505</v>
      </c>
      <c r="C494" t="s">
        <v>2506</v>
      </c>
      <c r="D494">
        <v>0</v>
      </c>
      <c r="E494">
        <v>87.86</v>
      </c>
      <c r="G494" t="s">
        <v>2502</v>
      </c>
      <c r="H494" t="s">
        <v>1796</v>
      </c>
      <c r="L494">
        <v>20</v>
      </c>
      <c r="M494">
        <v>14</v>
      </c>
      <c r="N494">
        <v>10</v>
      </c>
      <c r="O494">
        <v>0.35</v>
      </c>
      <c r="P494" t="s">
        <v>2507</v>
      </c>
      <c r="R494" t="s">
        <v>174</v>
      </c>
      <c r="T494" t="s">
        <v>2508</v>
      </c>
      <c r="CO494">
        <v>0</v>
      </c>
      <c r="CP494">
        <v>0</v>
      </c>
      <c r="CU494">
        <v>0</v>
      </c>
      <c r="CV494" t="s">
        <v>903</v>
      </c>
      <c r="CX494" t="s">
        <v>111</v>
      </c>
    </row>
    <row r="495" spans="1:102" x14ac:dyDescent="0.25">
      <c r="A495" t="s">
        <v>2509</v>
      </c>
      <c r="C495" t="s">
        <v>2510</v>
      </c>
      <c r="D495">
        <v>0</v>
      </c>
      <c r="E495">
        <v>87.86</v>
      </c>
      <c r="G495" t="s">
        <v>2511</v>
      </c>
      <c r="H495" t="s">
        <v>1796</v>
      </c>
      <c r="L495">
        <v>20</v>
      </c>
      <c r="M495">
        <v>14</v>
      </c>
      <c r="N495">
        <v>10</v>
      </c>
      <c r="O495">
        <v>0.33</v>
      </c>
      <c r="P495" t="s">
        <v>2512</v>
      </c>
      <c r="R495" t="s">
        <v>174</v>
      </c>
      <c r="T495" t="s">
        <v>2513</v>
      </c>
      <c r="CO495">
        <v>0</v>
      </c>
      <c r="CP495">
        <v>0</v>
      </c>
      <c r="CU495">
        <v>0</v>
      </c>
      <c r="CX495" t="s">
        <v>111</v>
      </c>
    </row>
    <row r="496" spans="1:102" x14ac:dyDescent="0.25">
      <c r="A496" t="s">
        <v>2514</v>
      </c>
      <c r="C496" t="s">
        <v>2515</v>
      </c>
      <c r="D496">
        <v>-1</v>
      </c>
      <c r="E496">
        <v>274.95</v>
      </c>
      <c r="G496" t="s">
        <v>2516</v>
      </c>
      <c r="H496" t="s">
        <v>1796</v>
      </c>
      <c r="L496">
        <v>10</v>
      </c>
      <c r="M496">
        <v>10</v>
      </c>
      <c r="N496">
        <v>30</v>
      </c>
      <c r="O496">
        <v>1.593</v>
      </c>
      <c r="P496" t="s">
        <v>2517</v>
      </c>
      <c r="R496" t="s">
        <v>174</v>
      </c>
      <c r="T496" t="s">
        <v>2518</v>
      </c>
      <c r="CO496">
        <v>0</v>
      </c>
      <c r="CP496">
        <v>0</v>
      </c>
      <c r="CU496">
        <v>0</v>
      </c>
      <c r="CX496" t="s">
        <v>111</v>
      </c>
    </row>
    <row r="497" spans="1:102" x14ac:dyDescent="0.25">
      <c r="A497" t="s">
        <v>2519</v>
      </c>
      <c r="C497" t="s">
        <v>2520</v>
      </c>
      <c r="D497">
        <v>0</v>
      </c>
      <c r="E497">
        <v>87.86</v>
      </c>
      <c r="G497" t="s">
        <v>2516</v>
      </c>
      <c r="H497" t="s">
        <v>1796</v>
      </c>
      <c r="L497">
        <v>20</v>
      </c>
      <c r="M497">
        <v>14</v>
      </c>
      <c r="N497">
        <v>10</v>
      </c>
      <c r="O497">
        <v>0.35</v>
      </c>
      <c r="P497" t="s">
        <v>2521</v>
      </c>
      <c r="R497" t="s">
        <v>174</v>
      </c>
      <c r="T497" t="s">
        <v>2522</v>
      </c>
      <c r="CO497">
        <v>0</v>
      </c>
      <c r="CP497">
        <v>0</v>
      </c>
      <c r="CU497">
        <v>0</v>
      </c>
      <c r="CV497" t="s">
        <v>903</v>
      </c>
      <c r="CX497" t="s">
        <v>111</v>
      </c>
    </row>
    <row r="498" spans="1:102" x14ac:dyDescent="0.25">
      <c r="A498" t="s">
        <v>2523</v>
      </c>
      <c r="C498" t="s">
        <v>2524</v>
      </c>
      <c r="D498">
        <v>0</v>
      </c>
      <c r="E498">
        <v>143.12</v>
      </c>
      <c r="G498" t="s">
        <v>2516</v>
      </c>
      <c r="H498" t="s">
        <v>1796</v>
      </c>
      <c r="L498">
        <v>25</v>
      </c>
      <c r="M498">
        <v>15</v>
      </c>
      <c r="N498">
        <v>10</v>
      </c>
      <c r="O498">
        <v>0.54800000000000004</v>
      </c>
      <c r="P498" t="s">
        <v>2525</v>
      </c>
      <c r="R498" t="s">
        <v>174</v>
      </c>
      <c r="T498" t="s">
        <v>2526</v>
      </c>
      <c r="CO498">
        <v>0</v>
      </c>
      <c r="CP498">
        <v>0</v>
      </c>
      <c r="CU498">
        <v>0</v>
      </c>
      <c r="CV498" t="s">
        <v>903</v>
      </c>
      <c r="CX498" t="s">
        <v>111</v>
      </c>
    </row>
    <row r="499" spans="1:102" x14ac:dyDescent="0.25">
      <c r="A499" t="s">
        <v>2527</v>
      </c>
      <c r="C499" t="s">
        <v>2528</v>
      </c>
      <c r="D499">
        <v>0</v>
      </c>
      <c r="E499">
        <v>178.56</v>
      </c>
      <c r="G499" t="s">
        <v>2516</v>
      </c>
      <c r="H499" t="s">
        <v>1796</v>
      </c>
      <c r="L499">
        <v>25</v>
      </c>
      <c r="M499">
        <v>15</v>
      </c>
      <c r="N499">
        <v>10</v>
      </c>
      <c r="O499">
        <v>0.81100000000000005</v>
      </c>
      <c r="P499" t="s">
        <v>2529</v>
      </c>
      <c r="R499" t="s">
        <v>174</v>
      </c>
      <c r="T499" t="s">
        <v>2530</v>
      </c>
      <c r="CO499">
        <v>0</v>
      </c>
      <c r="CP499">
        <v>0</v>
      </c>
      <c r="CU499">
        <v>0</v>
      </c>
      <c r="CV499" t="s">
        <v>903</v>
      </c>
      <c r="CX499" t="s">
        <v>111</v>
      </c>
    </row>
    <row r="500" spans="1:102" x14ac:dyDescent="0.25">
      <c r="A500" t="s">
        <v>2531</v>
      </c>
      <c r="C500" t="s">
        <v>2532</v>
      </c>
      <c r="D500">
        <v>0</v>
      </c>
      <c r="E500">
        <v>87.86</v>
      </c>
      <c r="G500" t="s">
        <v>2533</v>
      </c>
      <c r="H500" t="s">
        <v>1796</v>
      </c>
      <c r="L500">
        <v>20</v>
      </c>
      <c r="M500">
        <v>14</v>
      </c>
      <c r="N500">
        <v>10</v>
      </c>
      <c r="O500">
        <v>0.35</v>
      </c>
      <c r="P500" t="s">
        <v>2534</v>
      </c>
      <c r="R500" t="s">
        <v>174</v>
      </c>
      <c r="T500" t="s">
        <v>2535</v>
      </c>
      <c r="CO500">
        <v>0</v>
      </c>
      <c r="CP500">
        <v>0</v>
      </c>
      <c r="CU500">
        <v>0</v>
      </c>
      <c r="CV500" t="s">
        <v>903</v>
      </c>
      <c r="CX500" t="s">
        <v>111</v>
      </c>
    </row>
    <row r="501" spans="1:102" x14ac:dyDescent="0.25">
      <c r="A501" t="s">
        <v>2536</v>
      </c>
      <c r="C501" t="s">
        <v>2537</v>
      </c>
      <c r="D501">
        <v>0</v>
      </c>
      <c r="E501">
        <v>156.84</v>
      </c>
      <c r="G501" t="s">
        <v>2538</v>
      </c>
      <c r="H501" t="s">
        <v>1796</v>
      </c>
      <c r="L501">
        <v>18</v>
      </c>
      <c r="M501">
        <v>11</v>
      </c>
      <c r="N501">
        <v>6</v>
      </c>
      <c r="O501">
        <v>0.21</v>
      </c>
      <c r="P501" t="s">
        <v>2539</v>
      </c>
      <c r="R501" t="s">
        <v>106</v>
      </c>
      <c r="T501" t="s">
        <v>2540</v>
      </c>
      <c r="CO501">
        <v>0</v>
      </c>
      <c r="CP501">
        <v>0</v>
      </c>
      <c r="CU501">
        <v>0</v>
      </c>
      <c r="CV501" t="s">
        <v>903</v>
      </c>
      <c r="CX501" t="s">
        <v>111</v>
      </c>
    </row>
    <row r="502" spans="1:102" x14ac:dyDescent="0.25">
      <c r="A502" t="s">
        <v>2541</v>
      </c>
      <c r="C502" t="s">
        <v>2542</v>
      </c>
      <c r="D502">
        <v>0</v>
      </c>
      <c r="E502">
        <v>226.8</v>
      </c>
      <c r="G502" t="s">
        <v>2543</v>
      </c>
      <c r="H502" t="s">
        <v>1796</v>
      </c>
      <c r="L502">
        <v>25</v>
      </c>
      <c r="M502">
        <v>15</v>
      </c>
      <c r="N502">
        <v>10</v>
      </c>
      <c r="O502">
        <v>0.61699999999999999</v>
      </c>
      <c r="P502" t="s">
        <v>2544</v>
      </c>
      <c r="R502" t="s">
        <v>106</v>
      </c>
      <c r="T502" t="s">
        <v>2545</v>
      </c>
      <c r="CO502">
        <v>0</v>
      </c>
      <c r="CP502">
        <v>0</v>
      </c>
      <c r="CU502">
        <v>0</v>
      </c>
      <c r="CV502" t="s">
        <v>903</v>
      </c>
    </row>
    <row r="503" spans="1:102" x14ac:dyDescent="0.25">
      <c r="A503" t="s">
        <v>2546</v>
      </c>
      <c r="C503" t="s">
        <v>2547</v>
      </c>
      <c r="D503">
        <v>0</v>
      </c>
      <c r="E503">
        <v>136.78</v>
      </c>
      <c r="G503" t="s">
        <v>2548</v>
      </c>
      <c r="H503" t="s">
        <v>1796</v>
      </c>
      <c r="L503">
        <v>18</v>
      </c>
      <c r="M503">
        <v>11</v>
      </c>
      <c r="N503">
        <v>6</v>
      </c>
      <c r="O503">
        <v>0.155</v>
      </c>
      <c r="P503" t="s">
        <v>2549</v>
      </c>
      <c r="R503" t="s">
        <v>106</v>
      </c>
      <c r="T503" t="s">
        <v>2550</v>
      </c>
      <c r="CO503">
        <v>0</v>
      </c>
      <c r="CP503">
        <v>0</v>
      </c>
      <c r="CU503">
        <v>0</v>
      </c>
      <c r="CV503" t="s">
        <v>903</v>
      </c>
      <c r="CX503" t="s">
        <v>111</v>
      </c>
    </row>
    <row r="504" spans="1:102" x14ac:dyDescent="0.25">
      <c r="A504" t="s">
        <v>2551</v>
      </c>
      <c r="C504" t="s">
        <v>2552</v>
      </c>
      <c r="D504">
        <v>0</v>
      </c>
      <c r="E504">
        <v>170.16</v>
      </c>
      <c r="G504" t="s">
        <v>2553</v>
      </c>
      <c r="H504" t="s">
        <v>1796</v>
      </c>
      <c r="L504">
        <v>18</v>
      </c>
      <c r="M504">
        <v>11</v>
      </c>
      <c r="N504">
        <v>6</v>
      </c>
      <c r="O504">
        <v>0.19500000000000001</v>
      </c>
      <c r="P504" t="s">
        <v>2554</v>
      </c>
      <c r="R504" t="s">
        <v>106</v>
      </c>
      <c r="T504" t="s">
        <v>2555</v>
      </c>
      <c r="CO504">
        <v>0</v>
      </c>
      <c r="CP504">
        <v>0</v>
      </c>
      <c r="CU504">
        <v>0</v>
      </c>
      <c r="CV504" t="s">
        <v>903</v>
      </c>
    </row>
    <row r="505" spans="1:102" x14ac:dyDescent="0.25">
      <c r="A505" t="s">
        <v>2556</v>
      </c>
      <c r="C505" t="s">
        <v>2557</v>
      </c>
      <c r="D505">
        <v>0</v>
      </c>
      <c r="E505">
        <v>164.33</v>
      </c>
      <c r="G505" t="s">
        <v>2558</v>
      </c>
      <c r="H505" t="s">
        <v>1796</v>
      </c>
      <c r="L505">
        <v>18</v>
      </c>
      <c r="M505">
        <v>11</v>
      </c>
      <c r="N505">
        <v>6</v>
      </c>
      <c r="O505">
        <v>0.23</v>
      </c>
      <c r="P505" t="s">
        <v>2559</v>
      </c>
      <c r="R505" t="s">
        <v>106</v>
      </c>
      <c r="T505" t="s">
        <v>2560</v>
      </c>
      <c r="CO505">
        <v>0</v>
      </c>
      <c r="CP505">
        <v>0</v>
      </c>
      <c r="CU505">
        <v>0</v>
      </c>
      <c r="CV505" t="s">
        <v>903</v>
      </c>
    </row>
    <row r="506" spans="1:102" x14ac:dyDescent="0.25">
      <c r="A506" t="s">
        <v>2561</v>
      </c>
      <c r="C506" t="s">
        <v>2562</v>
      </c>
      <c r="D506">
        <v>0</v>
      </c>
      <c r="E506">
        <v>203.73</v>
      </c>
      <c r="G506" t="s">
        <v>2563</v>
      </c>
      <c r="H506" t="s">
        <v>1796</v>
      </c>
      <c r="L506">
        <v>18</v>
      </c>
      <c r="M506">
        <v>11</v>
      </c>
      <c r="N506">
        <v>6</v>
      </c>
      <c r="O506">
        <v>0.28499999999999998</v>
      </c>
      <c r="P506" t="s">
        <v>2564</v>
      </c>
      <c r="R506" t="s">
        <v>106</v>
      </c>
      <c r="T506" t="s">
        <v>2565</v>
      </c>
      <c r="CO506">
        <v>0</v>
      </c>
      <c r="CP506">
        <v>0</v>
      </c>
      <c r="CU506">
        <v>0</v>
      </c>
      <c r="CV506" t="s">
        <v>903</v>
      </c>
    </row>
    <row r="507" spans="1:102" x14ac:dyDescent="0.25">
      <c r="A507" t="s">
        <v>2566</v>
      </c>
      <c r="C507" t="s">
        <v>2567</v>
      </c>
      <c r="D507">
        <v>0</v>
      </c>
      <c r="E507">
        <v>181.79</v>
      </c>
      <c r="G507" t="s">
        <v>2568</v>
      </c>
      <c r="H507" t="s">
        <v>1796</v>
      </c>
      <c r="L507">
        <v>18</v>
      </c>
      <c r="M507">
        <v>11</v>
      </c>
      <c r="N507">
        <v>6</v>
      </c>
      <c r="O507">
        <v>0.159</v>
      </c>
      <c r="P507" t="s">
        <v>2569</v>
      </c>
      <c r="R507" t="s">
        <v>174</v>
      </c>
      <c r="T507" t="s">
        <v>2570</v>
      </c>
      <c r="CO507">
        <v>0</v>
      </c>
      <c r="CP507">
        <v>0</v>
      </c>
      <c r="CU507">
        <v>0</v>
      </c>
      <c r="CV507" t="s">
        <v>903</v>
      </c>
    </row>
    <row r="508" spans="1:102" x14ac:dyDescent="0.25">
      <c r="A508" t="s">
        <v>2571</v>
      </c>
      <c r="C508" t="s">
        <v>2572</v>
      </c>
      <c r="D508">
        <v>0</v>
      </c>
      <c r="E508">
        <v>161.44999999999999</v>
      </c>
      <c r="G508" t="s">
        <v>2573</v>
      </c>
      <c r="H508" t="s">
        <v>1796</v>
      </c>
      <c r="L508">
        <v>18</v>
      </c>
      <c r="M508">
        <v>11</v>
      </c>
      <c r="N508">
        <v>6</v>
      </c>
      <c r="O508">
        <v>0.24</v>
      </c>
      <c r="P508" t="s">
        <v>2574</v>
      </c>
      <c r="R508" t="s">
        <v>106</v>
      </c>
      <c r="T508" t="s">
        <v>2575</v>
      </c>
      <c r="CO508">
        <v>0</v>
      </c>
      <c r="CP508">
        <v>0</v>
      </c>
      <c r="CU508">
        <v>0</v>
      </c>
      <c r="CV508" t="s">
        <v>903</v>
      </c>
    </row>
    <row r="509" spans="1:102" x14ac:dyDescent="0.25">
      <c r="A509" t="s">
        <v>2576</v>
      </c>
      <c r="C509" t="s">
        <v>2577</v>
      </c>
      <c r="D509">
        <v>0</v>
      </c>
      <c r="E509">
        <v>188.34</v>
      </c>
      <c r="G509" t="s">
        <v>2578</v>
      </c>
      <c r="H509" t="s">
        <v>1796</v>
      </c>
      <c r="L509">
        <v>18</v>
      </c>
      <c r="M509">
        <v>11</v>
      </c>
      <c r="N509">
        <v>6</v>
      </c>
      <c r="O509">
        <v>0.218</v>
      </c>
      <c r="P509" t="s">
        <v>2579</v>
      </c>
      <c r="R509" t="s">
        <v>106</v>
      </c>
      <c r="T509" t="s">
        <v>2580</v>
      </c>
      <c r="CO509">
        <v>0</v>
      </c>
      <c r="CP509">
        <v>0</v>
      </c>
      <c r="CU509">
        <v>0</v>
      </c>
      <c r="CV509" t="s">
        <v>903</v>
      </c>
    </row>
    <row r="510" spans="1:102" x14ac:dyDescent="0.25">
      <c r="A510" t="s">
        <v>2581</v>
      </c>
      <c r="C510" t="s">
        <v>2582</v>
      </c>
      <c r="D510">
        <v>0</v>
      </c>
      <c r="E510">
        <v>204.12</v>
      </c>
      <c r="G510" t="s">
        <v>2583</v>
      </c>
      <c r="H510" t="s">
        <v>1796</v>
      </c>
      <c r="L510">
        <v>25</v>
      </c>
      <c r="M510">
        <v>15</v>
      </c>
      <c r="N510">
        <v>10</v>
      </c>
      <c r="O510">
        <v>0.54800000000000004</v>
      </c>
      <c r="P510" t="s">
        <v>2584</v>
      </c>
      <c r="R510" t="s">
        <v>106</v>
      </c>
      <c r="T510" t="s">
        <v>2585</v>
      </c>
      <c r="CO510">
        <v>0</v>
      </c>
      <c r="CP510">
        <v>0</v>
      </c>
      <c r="CU510">
        <v>0</v>
      </c>
      <c r="CV510" t="s">
        <v>903</v>
      </c>
    </row>
    <row r="511" spans="1:102" x14ac:dyDescent="0.25">
      <c r="A511" t="s">
        <v>2586</v>
      </c>
      <c r="C511" t="s">
        <v>2587</v>
      </c>
      <c r="D511">
        <v>0</v>
      </c>
      <c r="E511">
        <v>41.09</v>
      </c>
      <c r="G511" t="s">
        <v>2588</v>
      </c>
      <c r="H511" t="s">
        <v>1796</v>
      </c>
      <c r="L511">
        <v>18</v>
      </c>
      <c r="M511">
        <v>11</v>
      </c>
      <c r="N511">
        <v>6</v>
      </c>
      <c r="O511">
        <v>0.13400000000000001</v>
      </c>
      <c r="P511" t="s">
        <v>2589</v>
      </c>
      <c r="R511" t="s">
        <v>2590</v>
      </c>
      <c r="T511" t="s">
        <v>2591</v>
      </c>
      <c r="CO511">
        <v>0</v>
      </c>
      <c r="CP511">
        <v>0</v>
      </c>
      <c r="CU511">
        <v>0</v>
      </c>
    </row>
    <row r="512" spans="1:102" x14ac:dyDescent="0.25">
      <c r="A512" t="s">
        <v>2592</v>
      </c>
      <c r="C512" t="s">
        <v>2593</v>
      </c>
      <c r="D512">
        <v>0</v>
      </c>
      <c r="E512">
        <v>244.75</v>
      </c>
      <c r="G512" t="s">
        <v>2588</v>
      </c>
      <c r="H512" t="s">
        <v>1796</v>
      </c>
      <c r="L512">
        <v>25</v>
      </c>
      <c r="M512">
        <v>15</v>
      </c>
      <c r="N512">
        <v>10</v>
      </c>
      <c r="O512">
        <v>0.95</v>
      </c>
      <c r="P512" t="s">
        <v>2594</v>
      </c>
      <c r="R512" t="s">
        <v>2590</v>
      </c>
      <c r="T512" t="s">
        <v>2595</v>
      </c>
      <c r="CO512">
        <v>0</v>
      </c>
      <c r="CP512">
        <v>0</v>
      </c>
      <c r="CU512">
        <v>0</v>
      </c>
    </row>
    <row r="513" spans="1:102" x14ac:dyDescent="0.25">
      <c r="A513" t="s">
        <v>2596</v>
      </c>
      <c r="C513" t="s">
        <v>2597</v>
      </c>
      <c r="D513">
        <v>0</v>
      </c>
      <c r="E513">
        <v>246.87</v>
      </c>
      <c r="G513" t="s">
        <v>2598</v>
      </c>
      <c r="H513" t="s">
        <v>1796</v>
      </c>
      <c r="L513">
        <v>20</v>
      </c>
      <c r="M513">
        <v>14</v>
      </c>
      <c r="N513">
        <v>8</v>
      </c>
      <c r="O513">
        <v>0.5</v>
      </c>
      <c r="P513" t="s">
        <v>2596</v>
      </c>
      <c r="T513" t="s">
        <v>2599</v>
      </c>
      <c r="U513" t="s">
        <v>2600</v>
      </c>
      <c r="V513" t="s">
        <v>2601</v>
      </c>
      <c r="CO513">
        <v>0</v>
      </c>
      <c r="CP513">
        <v>0</v>
      </c>
      <c r="CU513">
        <v>0</v>
      </c>
      <c r="CX513" t="s">
        <v>111</v>
      </c>
    </row>
    <row r="514" spans="1:102" x14ac:dyDescent="0.25">
      <c r="A514" t="s">
        <v>2602</v>
      </c>
      <c r="C514" t="s">
        <v>2603</v>
      </c>
      <c r="D514">
        <v>0</v>
      </c>
      <c r="E514">
        <v>376.87</v>
      </c>
      <c r="G514" t="s">
        <v>2604</v>
      </c>
      <c r="H514" t="s">
        <v>1796</v>
      </c>
      <c r="L514">
        <v>20</v>
      </c>
      <c r="M514">
        <v>14</v>
      </c>
      <c r="N514">
        <v>8</v>
      </c>
      <c r="O514">
        <v>0.8</v>
      </c>
      <c r="P514" t="s">
        <v>2602</v>
      </c>
      <c r="T514" t="s">
        <v>2605</v>
      </c>
      <c r="U514" t="s">
        <v>2606</v>
      </c>
      <c r="V514" t="s">
        <v>2607</v>
      </c>
      <c r="W514" t="s">
        <v>2608</v>
      </c>
      <c r="CO514">
        <v>0</v>
      </c>
      <c r="CP514">
        <v>0</v>
      </c>
      <c r="CU514">
        <v>0</v>
      </c>
      <c r="CX514" t="s">
        <v>111</v>
      </c>
    </row>
    <row r="515" spans="1:102" x14ac:dyDescent="0.25">
      <c r="A515" t="s">
        <v>2609</v>
      </c>
      <c r="C515" t="s">
        <v>2610</v>
      </c>
      <c r="D515">
        <v>0</v>
      </c>
      <c r="E515">
        <v>259.87</v>
      </c>
      <c r="G515" t="s">
        <v>2611</v>
      </c>
      <c r="H515" t="s">
        <v>1796</v>
      </c>
      <c r="L515">
        <v>20</v>
      </c>
      <c r="M515">
        <v>14</v>
      </c>
      <c r="N515">
        <v>8</v>
      </c>
      <c r="O515">
        <v>0.6</v>
      </c>
      <c r="P515" t="s">
        <v>2609</v>
      </c>
      <c r="T515" t="s">
        <v>2612</v>
      </c>
      <c r="CO515">
        <v>0</v>
      </c>
      <c r="CP515">
        <v>0</v>
      </c>
      <c r="CU515">
        <v>0</v>
      </c>
      <c r="CX515" t="s">
        <v>111</v>
      </c>
    </row>
    <row r="516" spans="1:102" x14ac:dyDescent="0.25">
      <c r="A516" t="s">
        <v>2613</v>
      </c>
      <c r="C516" t="s">
        <v>2614</v>
      </c>
      <c r="D516">
        <v>0</v>
      </c>
      <c r="E516">
        <v>597.87</v>
      </c>
      <c r="G516" t="s">
        <v>2598</v>
      </c>
      <c r="H516" t="s">
        <v>1796</v>
      </c>
      <c r="L516">
        <v>30</v>
      </c>
      <c r="M516">
        <v>20</v>
      </c>
      <c r="N516">
        <v>10</v>
      </c>
      <c r="O516">
        <v>2</v>
      </c>
      <c r="P516" t="s">
        <v>2613</v>
      </c>
      <c r="T516" t="s">
        <v>2615</v>
      </c>
      <c r="U516" t="s">
        <v>2616</v>
      </c>
      <c r="V516" t="s">
        <v>2617</v>
      </c>
      <c r="CO516">
        <v>0</v>
      </c>
      <c r="CP516">
        <v>0</v>
      </c>
      <c r="CU516">
        <v>0</v>
      </c>
      <c r="CX516" t="s">
        <v>111</v>
      </c>
    </row>
    <row r="517" spans="1:102" x14ac:dyDescent="0.25">
      <c r="A517" t="s">
        <v>2618</v>
      </c>
      <c r="C517" t="s">
        <v>2619</v>
      </c>
      <c r="D517">
        <v>0</v>
      </c>
      <c r="E517">
        <v>792.87</v>
      </c>
      <c r="G517" t="s">
        <v>2620</v>
      </c>
      <c r="H517" t="s">
        <v>1796</v>
      </c>
      <c r="L517">
        <v>30</v>
      </c>
      <c r="M517">
        <v>20</v>
      </c>
      <c r="N517">
        <v>10</v>
      </c>
      <c r="O517">
        <v>2.5</v>
      </c>
      <c r="P517" t="s">
        <v>2618</v>
      </c>
      <c r="T517" t="s">
        <v>2621</v>
      </c>
      <c r="U517" t="s">
        <v>2622</v>
      </c>
      <c r="V517" t="s">
        <v>2623</v>
      </c>
      <c r="W517" t="s">
        <v>2624</v>
      </c>
      <c r="CO517">
        <v>0</v>
      </c>
      <c r="CP517">
        <v>0</v>
      </c>
      <c r="CU517">
        <v>0</v>
      </c>
      <c r="CX517" t="s">
        <v>111</v>
      </c>
    </row>
    <row r="518" spans="1:102" x14ac:dyDescent="0.25">
      <c r="A518" t="s">
        <v>2625</v>
      </c>
      <c r="C518" t="s">
        <v>2626</v>
      </c>
      <c r="D518">
        <v>0</v>
      </c>
      <c r="E518">
        <v>519.87</v>
      </c>
      <c r="G518" t="s">
        <v>2598</v>
      </c>
      <c r="H518" t="s">
        <v>1796</v>
      </c>
      <c r="L518">
        <v>30</v>
      </c>
      <c r="M518">
        <v>20</v>
      </c>
      <c r="N518">
        <v>10</v>
      </c>
      <c r="O518">
        <v>2</v>
      </c>
      <c r="P518" t="s">
        <v>2625</v>
      </c>
      <c r="T518" t="s">
        <v>2627</v>
      </c>
      <c r="U518" t="s">
        <v>2628</v>
      </c>
      <c r="V518" t="s">
        <v>2629</v>
      </c>
      <c r="CO518">
        <v>0</v>
      </c>
      <c r="CP518">
        <v>0</v>
      </c>
      <c r="CU518">
        <v>0</v>
      </c>
      <c r="CX518" t="s">
        <v>111</v>
      </c>
    </row>
    <row r="519" spans="1:102" x14ac:dyDescent="0.25">
      <c r="A519" t="s">
        <v>2630</v>
      </c>
      <c r="C519" t="s">
        <v>2631</v>
      </c>
      <c r="D519">
        <v>0</v>
      </c>
      <c r="E519">
        <v>246.87</v>
      </c>
      <c r="G519" t="s">
        <v>2632</v>
      </c>
      <c r="H519" t="s">
        <v>1796</v>
      </c>
      <c r="L519">
        <v>20</v>
      </c>
      <c r="M519">
        <v>14</v>
      </c>
      <c r="N519">
        <v>8</v>
      </c>
      <c r="O519">
        <v>0.5</v>
      </c>
      <c r="P519" t="s">
        <v>2630</v>
      </c>
      <c r="T519" t="s">
        <v>2633</v>
      </c>
      <c r="CO519">
        <v>0</v>
      </c>
      <c r="CP519">
        <v>0</v>
      </c>
      <c r="CU519">
        <v>0</v>
      </c>
      <c r="CX519" t="s">
        <v>111</v>
      </c>
    </row>
    <row r="520" spans="1:102" x14ac:dyDescent="0.25">
      <c r="A520" t="s">
        <v>2634</v>
      </c>
      <c r="C520" t="s">
        <v>2635</v>
      </c>
      <c r="D520">
        <v>0</v>
      </c>
      <c r="E520">
        <v>376.87</v>
      </c>
      <c r="G520" t="s">
        <v>2636</v>
      </c>
      <c r="H520" t="s">
        <v>1796</v>
      </c>
      <c r="L520">
        <v>20</v>
      </c>
      <c r="M520">
        <v>14</v>
      </c>
      <c r="N520">
        <v>8</v>
      </c>
      <c r="O520">
        <v>0.8</v>
      </c>
      <c r="P520" t="s">
        <v>2634</v>
      </c>
      <c r="T520" t="s">
        <v>2637</v>
      </c>
      <c r="U520" t="s">
        <v>2638</v>
      </c>
      <c r="V520" t="s">
        <v>2639</v>
      </c>
      <c r="W520" t="s">
        <v>2640</v>
      </c>
      <c r="CO520">
        <v>0</v>
      </c>
      <c r="CP520">
        <v>0</v>
      </c>
      <c r="CU520">
        <v>0</v>
      </c>
      <c r="CX520" t="s">
        <v>111</v>
      </c>
    </row>
    <row r="521" spans="1:102" x14ac:dyDescent="0.25">
      <c r="A521" t="s">
        <v>2641</v>
      </c>
      <c r="C521" t="s">
        <v>2642</v>
      </c>
      <c r="D521">
        <v>0</v>
      </c>
      <c r="E521">
        <v>259.87</v>
      </c>
      <c r="G521" t="s">
        <v>2643</v>
      </c>
      <c r="H521" t="s">
        <v>1796</v>
      </c>
      <c r="L521">
        <v>20</v>
      </c>
      <c r="M521">
        <v>14</v>
      </c>
      <c r="N521">
        <v>8</v>
      </c>
      <c r="O521">
        <v>0.6</v>
      </c>
      <c r="P521" t="s">
        <v>2641</v>
      </c>
      <c r="T521" t="s">
        <v>2644</v>
      </c>
      <c r="CO521">
        <v>0</v>
      </c>
      <c r="CP521">
        <v>0</v>
      </c>
      <c r="CU521">
        <v>0</v>
      </c>
      <c r="CX521" t="s">
        <v>111</v>
      </c>
    </row>
    <row r="522" spans="1:102" x14ac:dyDescent="0.25">
      <c r="A522" t="s">
        <v>2645</v>
      </c>
      <c r="C522" t="s">
        <v>2646</v>
      </c>
      <c r="D522">
        <v>0</v>
      </c>
      <c r="E522">
        <v>778.7</v>
      </c>
      <c r="G522" t="s">
        <v>2632</v>
      </c>
      <c r="H522" t="s">
        <v>1796</v>
      </c>
      <c r="L522">
        <v>30</v>
      </c>
      <c r="M522">
        <v>20</v>
      </c>
      <c r="N522">
        <v>10</v>
      </c>
      <c r="O522">
        <v>3</v>
      </c>
      <c r="P522" t="s">
        <v>2645</v>
      </c>
      <c r="T522" t="s">
        <v>2647</v>
      </c>
      <c r="CO522">
        <v>0</v>
      </c>
      <c r="CP522">
        <v>0</v>
      </c>
      <c r="CU522">
        <v>0</v>
      </c>
      <c r="CX522" t="s">
        <v>111</v>
      </c>
    </row>
    <row r="523" spans="1:102" x14ac:dyDescent="0.25">
      <c r="A523" t="s">
        <v>2648</v>
      </c>
      <c r="C523" t="s">
        <v>2649</v>
      </c>
      <c r="D523">
        <v>0</v>
      </c>
      <c r="E523">
        <v>922.87</v>
      </c>
      <c r="G523" t="s">
        <v>2650</v>
      </c>
      <c r="H523" t="s">
        <v>1796</v>
      </c>
      <c r="L523">
        <v>30</v>
      </c>
      <c r="M523">
        <v>20</v>
      </c>
      <c r="N523">
        <v>10</v>
      </c>
      <c r="O523">
        <v>3.5</v>
      </c>
      <c r="P523" t="s">
        <v>2648</v>
      </c>
      <c r="T523" t="s">
        <v>2651</v>
      </c>
      <c r="CO523">
        <v>0</v>
      </c>
      <c r="CP523">
        <v>0</v>
      </c>
      <c r="CU523">
        <v>0</v>
      </c>
      <c r="CX523" t="s">
        <v>111</v>
      </c>
    </row>
    <row r="524" spans="1:102" x14ac:dyDescent="0.25">
      <c r="A524" t="s">
        <v>2652</v>
      </c>
      <c r="C524" t="s">
        <v>2653</v>
      </c>
      <c r="D524">
        <v>0</v>
      </c>
      <c r="E524">
        <v>519.87</v>
      </c>
      <c r="G524" t="s">
        <v>2654</v>
      </c>
      <c r="H524" t="s">
        <v>1796</v>
      </c>
      <c r="L524">
        <v>30</v>
      </c>
      <c r="M524">
        <v>20</v>
      </c>
      <c r="N524">
        <v>10</v>
      </c>
      <c r="O524">
        <v>2</v>
      </c>
      <c r="P524" t="s">
        <v>2652</v>
      </c>
      <c r="T524" t="s">
        <v>2655</v>
      </c>
      <c r="CO524">
        <v>0</v>
      </c>
      <c r="CP524">
        <v>0</v>
      </c>
      <c r="CU524">
        <v>0</v>
      </c>
      <c r="CX524" t="s">
        <v>111</v>
      </c>
    </row>
    <row r="525" spans="1:102" x14ac:dyDescent="0.25">
      <c r="A525" t="s">
        <v>2656</v>
      </c>
      <c r="C525" t="s">
        <v>2657</v>
      </c>
      <c r="D525">
        <v>0</v>
      </c>
      <c r="E525">
        <v>246.87</v>
      </c>
      <c r="G525" t="s">
        <v>2658</v>
      </c>
      <c r="H525" t="s">
        <v>1796</v>
      </c>
      <c r="L525">
        <v>18</v>
      </c>
      <c r="M525">
        <v>11</v>
      </c>
      <c r="N525">
        <v>6</v>
      </c>
      <c r="O525">
        <v>0.5</v>
      </c>
      <c r="P525" t="s">
        <v>2656</v>
      </c>
      <c r="T525" t="s">
        <v>2659</v>
      </c>
      <c r="CO525">
        <v>0</v>
      </c>
      <c r="CP525">
        <v>0</v>
      </c>
      <c r="CU525">
        <v>0</v>
      </c>
      <c r="CX525" t="s">
        <v>111</v>
      </c>
    </row>
    <row r="526" spans="1:102" x14ac:dyDescent="0.25">
      <c r="A526" t="s">
        <v>2660</v>
      </c>
      <c r="C526" t="s">
        <v>2661</v>
      </c>
      <c r="D526">
        <v>0</v>
      </c>
      <c r="E526">
        <v>376.87</v>
      </c>
      <c r="G526" t="s">
        <v>2662</v>
      </c>
      <c r="H526" t="s">
        <v>1796</v>
      </c>
      <c r="L526">
        <v>24</v>
      </c>
      <c r="M526">
        <v>15</v>
      </c>
      <c r="N526">
        <v>10</v>
      </c>
      <c r="O526">
        <v>0.8</v>
      </c>
      <c r="P526" t="s">
        <v>2660</v>
      </c>
      <c r="T526" t="s">
        <v>2663</v>
      </c>
      <c r="CO526">
        <v>0</v>
      </c>
      <c r="CP526">
        <v>0</v>
      </c>
      <c r="CU526">
        <v>0</v>
      </c>
      <c r="CX526" t="s">
        <v>111</v>
      </c>
    </row>
    <row r="527" spans="1:102" x14ac:dyDescent="0.25">
      <c r="A527" t="s">
        <v>2664</v>
      </c>
      <c r="C527" t="s">
        <v>2665</v>
      </c>
      <c r="D527">
        <v>0</v>
      </c>
      <c r="E527">
        <v>259.87</v>
      </c>
      <c r="G527" t="s">
        <v>2666</v>
      </c>
      <c r="H527" t="s">
        <v>1796</v>
      </c>
      <c r="L527">
        <v>20</v>
      </c>
      <c r="M527">
        <v>14</v>
      </c>
      <c r="N527">
        <v>8</v>
      </c>
      <c r="O527">
        <v>0.6</v>
      </c>
      <c r="P527" t="s">
        <v>2664</v>
      </c>
      <c r="T527" t="s">
        <v>2667</v>
      </c>
      <c r="CO527">
        <v>0</v>
      </c>
      <c r="CP527">
        <v>0</v>
      </c>
      <c r="CU527">
        <v>0</v>
      </c>
      <c r="CX527" t="s">
        <v>111</v>
      </c>
    </row>
    <row r="528" spans="1:102" x14ac:dyDescent="0.25">
      <c r="A528" t="s">
        <v>2668</v>
      </c>
      <c r="C528" t="s">
        <v>2669</v>
      </c>
      <c r="D528">
        <v>0</v>
      </c>
      <c r="E528">
        <v>778.7</v>
      </c>
      <c r="G528" t="s">
        <v>2670</v>
      </c>
      <c r="H528" t="s">
        <v>1796</v>
      </c>
      <c r="L528">
        <v>30</v>
      </c>
      <c r="M528">
        <v>20</v>
      </c>
      <c r="N528">
        <v>10</v>
      </c>
      <c r="O528">
        <v>3</v>
      </c>
      <c r="P528" t="s">
        <v>2668</v>
      </c>
      <c r="T528" t="s">
        <v>2671</v>
      </c>
      <c r="CO528">
        <v>0</v>
      </c>
      <c r="CP528">
        <v>0</v>
      </c>
      <c r="CU528">
        <v>0</v>
      </c>
      <c r="CX528" t="s">
        <v>111</v>
      </c>
    </row>
    <row r="529" spans="1:102" x14ac:dyDescent="0.25">
      <c r="A529" t="s">
        <v>2672</v>
      </c>
      <c r="C529" t="s">
        <v>2673</v>
      </c>
      <c r="D529">
        <v>0</v>
      </c>
      <c r="E529">
        <v>922.87</v>
      </c>
      <c r="G529" t="s">
        <v>2674</v>
      </c>
      <c r="H529" t="s">
        <v>1796</v>
      </c>
      <c r="L529">
        <v>30</v>
      </c>
      <c r="M529">
        <v>20</v>
      </c>
      <c r="N529">
        <v>10</v>
      </c>
      <c r="O529">
        <v>3.5</v>
      </c>
      <c r="P529" t="s">
        <v>2672</v>
      </c>
      <c r="T529" t="s">
        <v>2675</v>
      </c>
      <c r="CO529">
        <v>0</v>
      </c>
      <c r="CP529">
        <v>0</v>
      </c>
      <c r="CU529">
        <v>0</v>
      </c>
      <c r="CX529" t="s">
        <v>111</v>
      </c>
    </row>
    <row r="530" spans="1:102" x14ac:dyDescent="0.25">
      <c r="A530" t="s">
        <v>2676</v>
      </c>
      <c r="C530" t="s">
        <v>2677</v>
      </c>
      <c r="D530">
        <v>0</v>
      </c>
      <c r="E530">
        <v>519.87</v>
      </c>
      <c r="G530" t="s">
        <v>2678</v>
      </c>
      <c r="H530" t="s">
        <v>1796</v>
      </c>
      <c r="L530">
        <v>30</v>
      </c>
      <c r="M530">
        <v>20</v>
      </c>
      <c r="N530">
        <v>10</v>
      </c>
      <c r="O530">
        <v>2</v>
      </c>
      <c r="P530" t="s">
        <v>2676</v>
      </c>
      <c r="T530" t="s">
        <v>2679</v>
      </c>
      <c r="CO530">
        <v>0</v>
      </c>
      <c r="CP530">
        <v>0</v>
      </c>
      <c r="CU530">
        <v>0</v>
      </c>
      <c r="CX530" t="s">
        <v>111</v>
      </c>
    </row>
    <row r="531" spans="1:102" x14ac:dyDescent="0.25">
      <c r="A531" t="s">
        <v>2680</v>
      </c>
      <c r="C531" t="s">
        <v>2681</v>
      </c>
      <c r="D531">
        <v>0</v>
      </c>
      <c r="E531">
        <v>350.87</v>
      </c>
      <c r="G531" t="s">
        <v>2682</v>
      </c>
      <c r="H531" t="s">
        <v>1796</v>
      </c>
      <c r="L531">
        <v>20</v>
      </c>
      <c r="M531">
        <v>14</v>
      </c>
      <c r="N531">
        <v>8</v>
      </c>
      <c r="O531">
        <v>0.6</v>
      </c>
      <c r="P531" t="s">
        <v>2680</v>
      </c>
      <c r="T531" t="s">
        <v>2683</v>
      </c>
      <c r="CO531">
        <v>0</v>
      </c>
      <c r="CP531">
        <v>0</v>
      </c>
      <c r="CU531">
        <v>0</v>
      </c>
      <c r="CX531" t="s">
        <v>111</v>
      </c>
    </row>
    <row r="532" spans="1:102" x14ac:dyDescent="0.25">
      <c r="A532" t="s">
        <v>2684</v>
      </c>
      <c r="C532" t="s">
        <v>2685</v>
      </c>
      <c r="D532">
        <v>0</v>
      </c>
      <c r="E532">
        <v>350.87</v>
      </c>
      <c r="G532" t="s">
        <v>2686</v>
      </c>
      <c r="H532" t="s">
        <v>1796</v>
      </c>
      <c r="L532">
        <v>20</v>
      </c>
      <c r="M532">
        <v>14</v>
      </c>
      <c r="N532">
        <v>8</v>
      </c>
      <c r="O532">
        <v>0.5</v>
      </c>
      <c r="P532" t="s">
        <v>2684</v>
      </c>
      <c r="T532" t="s">
        <v>2687</v>
      </c>
      <c r="CO532">
        <v>0</v>
      </c>
      <c r="CP532">
        <v>0</v>
      </c>
      <c r="CU532">
        <v>0</v>
      </c>
      <c r="CX532" t="s">
        <v>111</v>
      </c>
    </row>
    <row r="533" spans="1:102" x14ac:dyDescent="0.25">
      <c r="A533" t="s">
        <v>2688</v>
      </c>
      <c r="C533" t="s">
        <v>2689</v>
      </c>
      <c r="D533">
        <v>0</v>
      </c>
      <c r="E533">
        <v>246.87</v>
      </c>
      <c r="G533" t="s">
        <v>2690</v>
      </c>
      <c r="H533" t="s">
        <v>1796</v>
      </c>
      <c r="L533">
        <v>20</v>
      </c>
      <c r="M533">
        <v>14</v>
      </c>
      <c r="N533">
        <v>8</v>
      </c>
      <c r="O533">
        <v>0.5</v>
      </c>
      <c r="P533" t="s">
        <v>2688</v>
      </c>
      <c r="T533" t="s">
        <v>2691</v>
      </c>
      <c r="CO533">
        <v>0</v>
      </c>
      <c r="CP533">
        <v>0</v>
      </c>
      <c r="CU533">
        <v>0</v>
      </c>
      <c r="CX533" t="s">
        <v>111</v>
      </c>
    </row>
    <row r="534" spans="1:102" x14ac:dyDescent="0.25">
      <c r="A534" t="s">
        <v>2692</v>
      </c>
      <c r="C534" t="s">
        <v>2693</v>
      </c>
      <c r="D534">
        <v>0</v>
      </c>
      <c r="E534">
        <v>376.87</v>
      </c>
      <c r="G534" t="s">
        <v>2694</v>
      </c>
      <c r="H534" t="s">
        <v>1796</v>
      </c>
      <c r="L534">
        <v>20</v>
      </c>
      <c r="M534">
        <v>14</v>
      </c>
      <c r="N534">
        <v>8</v>
      </c>
      <c r="O534">
        <v>0.8</v>
      </c>
      <c r="P534" t="s">
        <v>2692</v>
      </c>
      <c r="T534" t="s">
        <v>2695</v>
      </c>
      <c r="CO534">
        <v>0</v>
      </c>
      <c r="CP534">
        <v>0</v>
      </c>
      <c r="CU534">
        <v>0</v>
      </c>
      <c r="CX534" t="s">
        <v>111</v>
      </c>
    </row>
    <row r="535" spans="1:102" x14ac:dyDescent="0.25">
      <c r="A535" t="s">
        <v>2696</v>
      </c>
      <c r="C535" t="s">
        <v>2697</v>
      </c>
      <c r="D535">
        <v>0</v>
      </c>
      <c r="E535">
        <v>259.87</v>
      </c>
      <c r="G535" t="s">
        <v>2698</v>
      </c>
      <c r="H535" t="s">
        <v>1796</v>
      </c>
      <c r="L535">
        <v>20</v>
      </c>
      <c r="M535">
        <v>14</v>
      </c>
      <c r="N535">
        <v>8</v>
      </c>
      <c r="O535">
        <v>0.5</v>
      </c>
      <c r="P535" t="s">
        <v>2696</v>
      </c>
      <c r="T535" t="s">
        <v>2699</v>
      </c>
      <c r="CO535">
        <v>0</v>
      </c>
      <c r="CP535">
        <v>0</v>
      </c>
      <c r="CU535">
        <v>0</v>
      </c>
      <c r="CX535" t="s">
        <v>111</v>
      </c>
    </row>
    <row r="536" spans="1:102" x14ac:dyDescent="0.25">
      <c r="A536" t="s">
        <v>2700</v>
      </c>
      <c r="C536" t="s">
        <v>2701</v>
      </c>
      <c r="D536">
        <v>0</v>
      </c>
      <c r="E536">
        <v>779.87</v>
      </c>
      <c r="G536" t="s">
        <v>2702</v>
      </c>
      <c r="H536" t="s">
        <v>1796</v>
      </c>
      <c r="L536">
        <v>30</v>
      </c>
      <c r="M536">
        <v>20</v>
      </c>
      <c r="N536">
        <v>10</v>
      </c>
      <c r="O536">
        <v>3</v>
      </c>
      <c r="P536" t="s">
        <v>2700</v>
      </c>
      <c r="T536" t="s">
        <v>2703</v>
      </c>
      <c r="CO536">
        <v>0</v>
      </c>
      <c r="CP536">
        <v>0</v>
      </c>
      <c r="CU536">
        <v>0</v>
      </c>
      <c r="CX536" t="s">
        <v>111</v>
      </c>
    </row>
    <row r="537" spans="1:102" x14ac:dyDescent="0.25">
      <c r="A537" t="s">
        <v>2704</v>
      </c>
      <c r="C537" t="s">
        <v>2705</v>
      </c>
      <c r="D537">
        <v>0</v>
      </c>
      <c r="E537">
        <v>922.87</v>
      </c>
      <c r="G537" t="s">
        <v>2706</v>
      </c>
      <c r="H537" t="s">
        <v>1796</v>
      </c>
      <c r="L537">
        <v>30</v>
      </c>
      <c r="M537">
        <v>20</v>
      </c>
      <c r="N537">
        <v>10</v>
      </c>
      <c r="O537">
        <v>3.5</v>
      </c>
      <c r="P537" t="s">
        <v>2704</v>
      </c>
      <c r="T537" t="s">
        <v>2707</v>
      </c>
      <c r="CO537">
        <v>0</v>
      </c>
      <c r="CP537">
        <v>0</v>
      </c>
      <c r="CU537">
        <v>0</v>
      </c>
      <c r="CX537" t="s">
        <v>111</v>
      </c>
    </row>
    <row r="538" spans="1:102" x14ac:dyDescent="0.25">
      <c r="A538" t="s">
        <v>2708</v>
      </c>
      <c r="C538" t="s">
        <v>2709</v>
      </c>
      <c r="D538">
        <v>0</v>
      </c>
      <c r="E538">
        <v>50.9</v>
      </c>
      <c r="G538" t="s">
        <v>2710</v>
      </c>
      <c r="H538" t="s">
        <v>2711</v>
      </c>
      <c r="J538">
        <v>0</v>
      </c>
      <c r="L538">
        <v>18</v>
      </c>
      <c r="M538">
        <v>11</v>
      </c>
      <c r="N538">
        <v>6</v>
      </c>
      <c r="O538">
        <v>0.3</v>
      </c>
      <c r="P538" t="s">
        <v>2712</v>
      </c>
      <c r="R538" t="s">
        <v>1227</v>
      </c>
      <c r="T538" t="s">
        <v>2713</v>
      </c>
      <c r="U538" t="s">
        <v>2714</v>
      </c>
      <c r="CO538">
        <v>0</v>
      </c>
      <c r="CP538">
        <v>0</v>
      </c>
      <c r="CU538">
        <v>0</v>
      </c>
      <c r="CV538" t="s">
        <v>110</v>
      </c>
      <c r="CX538" t="s">
        <v>111</v>
      </c>
    </row>
    <row r="539" spans="1:102" x14ac:dyDescent="0.25">
      <c r="A539" t="s">
        <v>2715</v>
      </c>
      <c r="C539" t="s">
        <v>2716</v>
      </c>
      <c r="D539">
        <v>0</v>
      </c>
      <c r="E539">
        <v>79.989999999999995</v>
      </c>
      <c r="G539" t="s">
        <v>2717</v>
      </c>
      <c r="H539" t="s">
        <v>2711</v>
      </c>
      <c r="J539">
        <v>0</v>
      </c>
      <c r="L539">
        <v>17</v>
      </c>
      <c r="M539">
        <v>11</v>
      </c>
      <c r="N539">
        <v>6</v>
      </c>
      <c r="O539">
        <v>0.1</v>
      </c>
      <c r="P539" t="s">
        <v>2718</v>
      </c>
      <c r="R539" t="s">
        <v>1227</v>
      </c>
      <c r="T539" t="s">
        <v>2719</v>
      </c>
      <c r="U539" t="s">
        <v>2720</v>
      </c>
      <c r="V539" t="s">
        <v>2721</v>
      </c>
      <c r="CO539">
        <v>0</v>
      </c>
      <c r="CP539">
        <v>0</v>
      </c>
      <c r="CU539">
        <v>0</v>
      </c>
      <c r="CV539" t="s">
        <v>110</v>
      </c>
      <c r="CX539" t="s">
        <v>111</v>
      </c>
    </row>
    <row r="540" spans="1:102" x14ac:dyDescent="0.25">
      <c r="A540" t="s">
        <v>2722</v>
      </c>
      <c r="C540" t="s">
        <v>2723</v>
      </c>
      <c r="D540">
        <v>0</v>
      </c>
      <c r="E540">
        <v>108.9</v>
      </c>
      <c r="G540" t="s">
        <v>2724</v>
      </c>
      <c r="H540" t="s">
        <v>2711</v>
      </c>
      <c r="J540">
        <v>0</v>
      </c>
      <c r="L540">
        <v>18</v>
      </c>
      <c r="M540">
        <v>11</v>
      </c>
      <c r="N540">
        <v>6</v>
      </c>
      <c r="O540">
        <v>0.3</v>
      </c>
      <c r="P540" t="s">
        <v>2725</v>
      </c>
      <c r="R540" t="s">
        <v>1227</v>
      </c>
      <c r="T540" t="s">
        <v>2726</v>
      </c>
      <c r="U540" t="s">
        <v>2727</v>
      </c>
      <c r="CO540">
        <v>0</v>
      </c>
      <c r="CP540">
        <v>0</v>
      </c>
      <c r="CU540">
        <v>0</v>
      </c>
      <c r="CV540" t="s">
        <v>110</v>
      </c>
      <c r="CX540" t="s">
        <v>111</v>
      </c>
    </row>
    <row r="541" spans="1:102" x14ac:dyDescent="0.25">
      <c r="A541" t="s">
        <v>2728</v>
      </c>
      <c r="C541" t="s">
        <v>2729</v>
      </c>
      <c r="D541">
        <v>0</v>
      </c>
      <c r="E541">
        <v>69.900000000000006</v>
      </c>
      <c r="G541" t="s">
        <v>2730</v>
      </c>
      <c r="H541" t="s">
        <v>2711</v>
      </c>
      <c r="J541">
        <v>0</v>
      </c>
      <c r="L541">
        <v>20</v>
      </c>
      <c r="M541">
        <v>14</v>
      </c>
      <c r="N541">
        <v>8</v>
      </c>
      <c r="O541">
        <v>0.25</v>
      </c>
      <c r="P541" t="s">
        <v>2731</v>
      </c>
      <c r="R541" t="s">
        <v>1227</v>
      </c>
      <c r="T541" t="s">
        <v>2732</v>
      </c>
      <c r="U541" t="s">
        <v>2733</v>
      </c>
      <c r="CO541">
        <v>0</v>
      </c>
      <c r="CP541">
        <v>0</v>
      </c>
      <c r="CU541">
        <v>0</v>
      </c>
      <c r="CV541" t="s">
        <v>110</v>
      </c>
      <c r="CX541" t="s">
        <v>111</v>
      </c>
    </row>
    <row r="542" spans="1:102" x14ac:dyDescent="0.25">
      <c r="A542" t="s">
        <v>2734</v>
      </c>
      <c r="C542" t="s">
        <v>2735</v>
      </c>
      <c r="D542">
        <v>0</v>
      </c>
      <c r="E542">
        <v>77.900000000000006</v>
      </c>
      <c r="G542" t="s">
        <v>2736</v>
      </c>
      <c r="H542" t="s">
        <v>2711</v>
      </c>
      <c r="J542">
        <v>0</v>
      </c>
      <c r="L542">
        <v>25</v>
      </c>
      <c r="M542">
        <v>15</v>
      </c>
      <c r="N542">
        <v>10</v>
      </c>
      <c r="O542">
        <v>0.8</v>
      </c>
      <c r="P542" t="s">
        <v>2737</v>
      </c>
      <c r="R542" t="s">
        <v>2734</v>
      </c>
      <c r="T542" t="s">
        <v>2738</v>
      </c>
      <c r="U542" t="s">
        <v>2739</v>
      </c>
      <c r="V542" t="s">
        <v>2740</v>
      </c>
      <c r="W542" t="s">
        <v>2741</v>
      </c>
      <c r="CO542">
        <v>0</v>
      </c>
      <c r="CP542">
        <v>0</v>
      </c>
      <c r="CU542">
        <v>0</v>
      </c>
      <c r="CV542" t="s">
        <v>110</v>
      </c>
    </row>
    <row r="543" spans="1:102" x14ac:dyDescent="0.25">
      <c r="A543" t="s">
        <v>2742</v>
      </c>
      <c r="C543" t="s">
        <v>2743</v>
      </c>
      <c r="D543">
        <v>0</v>
      </c>
      <c r="E543">
        <v>67.900000000000006</v>
      </c>
      <c r="G543" t="s">
        <v>2744</v>
      </c>
      <c r="H543" t="s">
        <v>2711</v>
      </c>
      <c r="J543">
        <v>0</v>
      </c>
      <c r="L543">
        <v>17</v>
      </c>
      <c r="M543">
        <v>14</v>
      </c>
      <c r="N543">
        <v>6</v>
      </c>
      <c r="O543">
        <v>0.2</v>
      </c>
      <c r="P543" t="s">
        <v>2745</v>
      </c>
      <c r="R543" t="s">
        <v>1227</v>
      </c>
      <c r="T543" t="s">
        <v>2746</v>
      </c>
      <c r="U543" t="s">
        <v>2747</v>
      </c>
      <c r="V543" t="s">
        <v>2748</v>
      </c>
      <c r="CO543">
        <v>0</v>
      </c>
      <c r="CP543">
        <v>0</v>
      </c>
      <c r="CU543">
        <v>0</v>
      </c>
      <c r="CV543" t="s">
        <v>110</v>
      </c>
      <c r="CX543" t="s">
        <v>111</v>
      </c>
    </row>
    <row r="544" spans="1:102" x14ac:dyDescent="0.25">
      <c r="A544" t="s">
        <v>2749</v>
      </c>
      <c r="C544" t="s">
        <v>2750</v>
      </c>
      <c r="D544">
        <v>46</v>
      </c>
      <c r="E544">
        <v>41.9</v>
      </c>
      <c r="G544" t="s">
        <v>2751</v>
      </c>
      <c r="H544" t="s">
        <v>2711</v>
      </c>
      <c r="J544">
        <v>0</v>
      </c>
      <c r="L544">
        <v>20</v>
      </c>
      <c r="M544">
        <v>14</v>
      </c>
      <c r="N544">
        <v>8</v>
      </c>
      <c r="O544">
        <v>0.2</v>
      </c>
      <c r="P544" t="s">
        <v>2752</v>
      </c>
      <c r="R544" t="s">
        <v>2753</v>
      </c>
      <c r="T544" t="s">
        <v>2754</v>
      </c>
      <c r="U544" t="s">
        <v>2755</v>
      </c>
      <c r="V544" t="s">
        <v>2756</v>
      </c>
      <c r="W544" t="s">
        <v>2757</v>
      </c>
      <c r="X544" t="s">
        <v>2758</v>
      </c>
      <c r="Y544" t="s">
        <v>2759</v>
      </c>
      <c r="CO544">
        <v>0</v>
      </c>
      <c r="CP544">
        <v>0</v>
      </c>
      <c r="CU544">
        <v>0</v>
      </c>
      <c r="CV544" t="s">
        <v>110</v>
      </c>
      <c r="CX544" t="s">
        <v>111</v>
      </c>
    </row>
    <row r="545" spans="1:102" x14ac:dyDescent="0.25">
      <c r="A545" t="s">
        <v>2760</v>
      </c>
      <c r="C545" t="s">
        <v>2761</v>
      </c>
      <c r="D545">
        <v>1</v>
      </c>
      <c r="E545">
        <v>45.9</v>
      </c>
      <c r="G545" t="s">
        <v>2762</v>
      </c>
      <c r="H545" t="s">
        <v>2711</v>
      </c>
      <c r="J545">
        <v>0</v>
      </c>
      <c r="L545">
        <v>17</v>
      </c>
      <c r="M545">
        <v>11</v>
      </c>
      <c r="N545">
        <v>6</v>
      </c>
      <c r="O545">
        <v>0.1</v>
      </c>
      <c r="P545" t="s">
        <v>2763</v>
      </c>
      <c r="R545" t="s">
        <v>1227</v>
      </c>
      <c r="T545" t="s">
        <v>2764</v>
      </c>
      <c r="U545" t="s">
        <v>2765</v>
      </c>
      <c r="V545" t="s">
        <v>2766</v>
      </c>
      <c r="CO545">
        <v>0</v>
      </c>
      <c r="CP545">
        <v>0</v>
      </c>
      <c r="CU545">
        <v>0</v>
      </c>
      <c r="CV545" t="s">
        <v>110</v>
      </c>
      <c r="CX545" t="s">
        <v>111</v>
      </c>
    </row>
    <row r="546" spans="1:102" x14ac:dyDescent="0.25">
      <c r="A546" t="s">
        <v>2767</v>
      </c>
      <c r="C546" t="s">
        <v>2768</v>
      </c>
      <c r="D546">
        <v>0</v>
      </c>
      <c r="E546">
        <v>57.9</v>
      </c>
      <c r="G546" t="s">
        <v>2769</v>
      </c>
      <c r="H546" t="s">
        <v>2711</v>
      </c>
      <c r="J546">
        <v>0</v>
      </c>
      <c r="L546">
        <v>18</v>
      </c>
      <c r="M546">
        <v>11</v>
      </c>
      <c r="N546">
        <v>6</v>
      </c>
      <c r="O546">
        <v>0.3</v>
      </c>
      <c r="P546" t="s">
        <v>2770</v>
      </c>
      <c r="R546" t="s">
        <v>2753</v>
      </c>
      <c r="T546" t="s">
        <v>2771</v>
      </c>
      <c r="U546" t="s">
        <v>2772</v>
      </c>
      <c r="V546" t="s">
        <v>2773</v>
      </c>
      <c r="W546" t="s">
        <v>2774</v>
      </c>
      <c r="CO546">
        <v>0</v>
      </c>
      <c r="CP546">
        <v>0</v>
      </c>
      <c r="CU546">
        <v>0</v>
      </c>
      <c r="CV546" t="s">
        <v>110</v>
      </c>
      <c r="CX546" t="s">
        <v>111</v>
      </c>
    </row>
    <row r="547" spans="1:102" x14ac:dyDescent="0.25">
      <c r="A547" t="s">
        <v>2775</v>
      </c>
      <c r="C547" t="s">
        <v>2776</v>
      </c>
      <c r="D547">
        <v>0</v>
      </c>
      <c r="E547">
        <v>50.9</v>
      </c>
      <c r="G547" t="s">
        <v>2777</v>
      </c>
      <c r="H547" t="s">
        <v>2711</v>
      </c>
      <c r="J547">
        <v>0</v>
      </c>
      <c r="L547">
        <v>18</v>
      </c>
      <c r="M547">
        <v>11</v>
      </c>
      <c r="N547">
        <v>6</v>
      </c>
      <c r="O547">
        <v>0.3</v>
      </c>
      <c r="P547" t="s">
        <v>2778</v>
      </c>
      <c r="R547" t="s">
        <v>1227</v>
      </c>
      <c r="T547" t="s">
        <v>2779</v>
      </c>
      <c r="U547" t="s">
        <v>2780</v>
      </c>
      <c r="V547" t="s">
        <v>2781</v>
      </c>
      <c r="W547" t="s">
        <v>2782</v>
      </c>
      <c r="X547" t="s">
        <v>2783</v>
      </c>
      <c r="CO547">
        <v>0</v>
      </c>
      <c r="CP547">
        <v>0</v>
      </c>
      <c r="CU547">
        <v>0</v>
      </c>
      <c r="CV547" t="s">
        <v>110</v>
      </c>
      <c r="CX547" t="s">
        <v>111</v>
      </c>
    </row>
    <row r="548" spans="1:102" x14ac:dyDescent="0.25">
      <c r="A548" t="s">
        <v>2784</v>
      </c>
      <c r="C548" t="s">
        <v>2785</v>
      </c>
      <c r="D548">
        <v>0</v>
      </c>
      <c r="E548">
        <v>45.9</v>
      </c>
      <c r="G548" t="s">
        <v>2786</v>
      </c>
      <c r="H548" t="s">
        <v>2711</v>
      </c>
      <c r="J548">
        <v>0</v>
      </c>
      <c r="L548">
        <v>20</v>
      </c>
      <c r="M548">
        <v>14</v>
      </c>
      <c r="N548">
        <v>8</v>
      </c>
      <c r="O548">
        <v>0.3</v>
      </c>
      <c r="P548" t="s">
        <v>2787</v>
      </c>
      <c r="R548" t="s">
        <v>1227</v>
      </c>
      <c r="T548" t="s">
        <v>2788</v>
      </c>
      <c r="U548" t="s">
        <v>2789</v>
      </c>
      <c r="V548" t="s">
        <v>2790</v>
      </c>
      <c r="W548" t="s">
        <v>2791</v>
      </c>
      <c r="CO548">
        <v>0</v>
      </c>
      <c r="CP548">
        <v>0</v>
      </c>
      <c r="CU548">
        <v>0</v>
      </c>
      <c r="CV548" t="s">
        <v>110</v>
      </c>
      <c r="CX548" t="s">
        <v>111</v>
      </c>
    </row>
    <row r="549" spans="1:102" x14ac:dyDescent="0.25">
      <c r="A549" t="s">
        <v>2792</v>
      </c>
      <c r="C549" t="s">
        <v>2793</v>
      </c>
      <c r="D549">
        <v>0</v>
      </c>
      <c r="E549">
        <v>60.9</v>
      </c>
      <c r="G549" t="s">
        <v>2794</v>
      </c>
      <c r="H549" t="s">
        <v>2711</v>
      </c>
      <c r="J549">
        <v>0</v>
      </c>
      <c r="L549">
        <v>20</v>
      </c>
      <c r="M549">
        <v>14</v>
      </c>
      <c r="N549">
        <v>8</v>
      </c>
      <c r="O549">
        <v>0.3</v>
      </c>
      <c r="P549" t="s">
        <v>2795</v>
      </c>
      <c r="R549" t="s">
        <v>1227</v>
      </c>
      <c r="T549" t="s">
        <v>2796</v>
      </c>
      <c r="U549" t="s">
        <v>2797</v>
      </c>
      <c r="V549" t="s">
        <v>2798</v>
      </c>
      <c r="W549" t="s">
        <v>2799</v>
      </c>
      <c r="CO549">
        <v>0</v>
      </c>
      <c r="CP549">
        <v>0</v>
      </c>
      <c r="CU549">
        <v>0</v>
      </c>
      <c r="CV549" t="s">
        <v>110</v>
      </c>
      <c r="CX549" t="s">
        <v>111</v>
      </c>
    </row>
    <row r="550" spans="1:102" x14ac:dyDescent="0.25">
      <c r="A550" t="s">
        <v>2800</v>
      </c>
      <c r="C550" t="s">
        <v>2801</v>
      </c>
      <c r="D550">
        <v>0</v>
      </c>
      <c r="E550">
        <v>45.9</v>
      </c>
      <c r="G550" t="s">
        <v>2802</v>
      </c>
      <c r="H550" t="s">
        <v>2711</v>
      </c>
      <c r="J550">
        <v>0</v>
      </c>
      <c r="L550">
        <v>17</v>
      </c>
      <c r="M550">
        <v>11</v>
      </c>
      <c r="N550">
        <v>6</v>
      </c>
      <c r="O550">
        <v>0.2</v>
      </c>
      <c r="P550" t="s">
        <v>2803</v>
      </c>
      <c r="R550" t="s">
        <v>1227</v>
      </c>
      <c r="T550" t="s">
        <v>2804</v>
      </c>
      <c r="U550" t="s">
        <v>2805</v>
      </c>
      <c r="V550" t="s">
        <v>2806</v>
      </c>
      <c r="W550" t="s">
        <v>2807</v>
      </c>
      <c r="CO550">
        <v>0</v>
      </c>
      <c r="CP550">
        <v>0</v>
      </c>
      <c r="CU550">
        <v>0</v>
      </c>
      <c r="CV550" t="s">
        <v>110</v>
      </c>
      <c r="CX550" t="s">
        <v>111</v>
      </c>
    </row>
    <row r="551" spans="1:102" x14ac:dyDescent="0.25">
      <c r="A551" t="s">
        <v>2808</v>
      </c>
      <c r="C551" t="s">
        <v>2809</v>
      </c>
      <c r="D551">
        <v>98</v>
      </c>
      <c r="E551">
        <v>103.9</v>
      </c>
      <c r="G551" t="s">
        <v>2810</v>
      </c>
      <c r="H551" t="s">
        <v>2711</v>
      </c>
      <c r="J551">
        <v>0</v>
      </c>
      <c r="L551">
        <v>20</v>
      </c>
      <c r="M551">
        <v>14</v>
      </c>
      <c r="N551">
        <v>8</v>
      </c>
      <c r="O551">
        <v>0.65</v>
      </c>
      <c r="P551" t="s">
        <v>2770</v>
      </c>
      <c r="R551" t="s">
        <v>2808</v>
      </c>
      <c r="T551" t="s">
        <v>2811</v>
      </c>
      <c r="U551" t="s">
        <v>2812</v>
      </c>
      <c r="V551" t="s">
        <v>2813</v>
      </c>
      <c r="W551" t="s">
        <v>2814</v>
      </c>
      <c r="X551" t="s">
        <v>2815</v>
      </c>
      <c r="Y551" t="s">
        <v>2816</v>
      </c>
      <c r="Z551" t="s">
        <v>2817</v>
      </c>
      <c r="CO551">
        <v>0</v>
      </c>
      <c r="CP551">
        <v>0</v>
      </c>
      <c r="CU551">
        <v>0</v>
      </c>
      <c r="CV551" t="s">
        <v>110</v>
      </c>
      <c r="CX551" t="s">
        <v>111</v>
      </c>
    </row>
    <row r="552" spans="1:102" x14ac:dyDescent="0.25">
      <c r="A552" t="s">
        <v>2818</v>
      </c>
      <c r="C552" t="s">
        <v>2819</v>
      </c>
      <c r="D552">
        <v>15</v>
      </c>
      <c r="E552">
        <v>57.9</v>
      </c>
      <c r="G552" t="s">
        <v>2820</v>
      </c>
      <c r="H552" t="s">
        <v>2711</v>
      </c>
      <c r="J552">
        <v>0</v>
      </c>
      <c r="L552">
        <v>20</v>
      </c>
      <c r="M552">
        <v>14</v>
      </c>
      <c r="N552">
        <v>8</v>
      </c>
      <c r="O552">
        <v>0.3</v>
      </c>
      <c r="P552" t="s">
        <v>2821</v>
      </c>
      <c r="R552" t="s">
        <v>2753</v>
      </c>
      <c r="T552" t="s">
        <v>2822</v>
      </c>
      <c r="U552" t="s">
        <v>2823</v>
      </c>
      <c r="V552" t="s">
        <v>2824</v>
      </c>
      <c r="W552" t="s">
        <v>2825</v>
      </c>
      <c r="X552" t="s">
        <v>2826</v>
      </c>
      <c r="CO552">
        <v>0</v>
      </c>
      <c r="CP552">
        <v>0</v>
      </c>
      <c r="CU552">
        <v>0</v>
      </c>
      <c r="CV552" t="s">
        <v>110</v>
      </c>
      <c r="CX552" t="s">
        <v>111</v>
      </c>
    </row>
    <row r="553" spans="1:102" x14ac:dyDescent="0.25">
      <c r="A553" t="s">
        <v>2827</v>
      </c>
      <c r="C553" t="s">
        <v>2828</v>
      </c>
      <c r="D553">
        <v>8</v>
      </c>
      <c r="E553">
        <v>72.900000000000006</v>
      </c>
      <c r="G553" t="s">
        <v>2829</v>
      </c>
      <c r="H553" t="s">
        <v>2711</v>
      </c>
      <c r="J553">
        <v>0</v>
      </c>
      <c r="L553">
        <v>20</v>
      </c>
      <c r="M553">
        <v>14</v>
      </c>
      <c r="N553">
        <v>8</v>
      </c>
      <c r="O553">
        <v>0.3</v>
      </c>
      <c r="P553" t="s">
        <v>2830</v>
      </c>
      <c r="R553" t="s">
        <v>1227</v>
      </c>
      <c r="T553" t="s">
        <v>2831</v>
      </c>
      <c r="U553" t="s">
        <v>2832</v>
      </c>
      <c r="V553" t="s">
        <v>2833</v>
      </c>
      <c r="W553" t="s">
        <v>2834</v>
      </c>
      <c r="CO553">
        <v>0</v>
      </c>
      <c r="CP553">
        <v>0</v>
      </c>
      <c r="CU553">
        <v>0</v>
      </c>
      <c r="CV553" t="s">
        <v>110</v>
      </c>
      <c r="CX553" t="s">
        <v>111</v>
      </c>
    </row>
    <row r="554" spans="1:102" x14ac:dyDescent="0.25">
      <c r="A554" t="s">
        <v>2835</v>
      </c>
      <c r="C554" t="s">
        <v>2836</v>
      </c>
      <c r="D554">
        <v>0</v>
      </c>
      <c r="E554">
        <v>61.9</v>
      </c>
      <c r="G554" t="s">
        <v>2837</v>
      </c>
      <c r="H554" t="s">
        <v>2711</v>
      </c>
      <c r="J554">
        <v>0</v>
      </c>
      <c r="L554">
        <v>20</v>
      </c>
      <c r="M554">
        <v>14</v>
      </c>
      <c r="N554">
        <v>8</v>
      </c>
      <c r="O554">
        <v>0.3</v>
      </c>
      <c r="P554" t="s">
        <v>2838</v>
      </c>
      <c r="R554" t="s">
        <v>1227</v>
      </c>
      <c r="T554" t="s">
        <v>2839</v>
      </c>
      <c r="U554" t="s">
        <v>2840</v>
      </c>
      <c r="V554" t="s">
        <v>2841</v>
      </c>
      <c r="W554" t="s">
        <v>2842</v>
      </c>
      <c r="X554" t="s">
        <v>2843</v>
      </c>
      <c r="CO554">
        <v>0</v>
      </c>
      <c r="CP554">
        <v>0</v>
      </c>
      <c r="CU554">
        <v>0</v>
      </c>
      <c r="CV554" t="s">
        <v>110</v>
      </c>
      <c r="CX554" t="s">
        <v>111</v>
      </c>
    </row>
    <row r="555" spans="1:102" x14ac:dyDescent="0.25">
      <c r="A555" t="s">
        <v>2844</v>
      </c>
      <c r="C555" t="s">
        <v>2845</v>
      </c>
      <c r="D555">
        <v>0</v>
      </c>
      <c r="E555">
        <v>72.900000000000006</v>
      </c>
      <c r="G555" t="s">
        <v>2846</v>
      </c>
      <c r="H555" t="s">
        <v>2711</v>
      </c>
      <c r="J555">
        <v>0</v>
      </c>
      <c r="L555">
        <v>17</v>
      </c>
      <c r="M555">
        <v>11</v>
      </c>
      <c r="N555">
        <v>6</v>
      </c>
      <c r="O555">
        <v>0.25</v>
      </c>
      <c r="P555" t="s">
        <v>2847</v>
      </c>
      <c r="R555" t="s">
        <v>1227</v>
      </c>
      <c r="T555" t="s">
        <v>2848</v>
      </c>
      <c r="U555" t="s">
        <v>2849</v>
      </c>
      <c r="V555" t="s">
        <v>2850</v>
      </c>
      <c r="W555" t="s">
        <v>2851</v>
      </c>
      <c r="CO555">
        <v>0</v>
      </c>
      <c r="CP555">
        <v>0</v>
      </c>
      <c r="CU555">
        <v>0</v>
      </c>
      <c r="CV555" t="s">
        <v>110</v>
      </c>
      <c r="CX555" t="s">
        <v>111</v>
      </c>
    </row>
    <row r="556" spans="1:102" x14ac:dyDescent="0.25">
      <c r="A556" t="s">
        <v>2852</v>
      </c>
      <c r="C556" t="s">
        <v>2853</v>
      </c>
      <c r="D556">
        <v>0</v>
      </c>
      <c r="E556">
        <v>69.989999999999995</v>
      </c>
      <c r="G556" t="s">
        <v>2854</v>
      </c>
      <c r="H556" t="s">
        <v>2711</v>
      </c>
      <c r="J556">
        <v>0</v>
      </c>
      <c r="L556">
        <v>20</v>
      </c>
      <c r="M556">
        <v>14</v>
      </c>
      <c r="N556">
        <v>8</v>
      </c>
      <c r="O556">
        <v>0.3</v>
      </c>
      <c r="P556" t="s">
        <v>2855</v>
      </c>
      <c r="R556" t="s">
        <v>1227</v>
      </c>
      <c r="T556" t="s">
        <v>2856</v>
      </c>
      <c r="U556" t="s">
        <v>2857</v>
      </c>
      <c r="V556" t="s">
        <v>2858</v>
      </c>
      <c r="W556" t="s">
        <v>2859</v>
      </c>
      <c r="X556" t="s">
        <v>2860</v>
      </c>
      <c r="CO556">
        <v>0</v>
      </c>
      <c r="CP556">
        <v>0</v>
      </c>
      <c r="CU556">
        <v>0</v>
      </c>
      <c r="CV556" t="s">
        <v>110</v>
      </c>
      <c r="CX556" t="s">
        <v>111</v>
      </c>
    </row>
    <row r="557" spans="1:102" x14ac:dyDescent="0.25">
      <c r="A557" t="s">
        <v>2861</v>
      </c>
      <c r="C557" t="s">
        <v>2862</v>
      </c>
      <c r="D557">
        <v>0</v>
      </c>
      <c r="E557">
        <v>45.9</v>
      </c>
      <c r="G557" t="s">
        <v>2863</v>
      </c>
      <c r="H557" t="s">
        <v>2711</v>
      </c>
      <c r="J557">
        <v>0</v>
      </c>
      <c r="L557">
        <v>20</v>
      </c>
      <c r="M557">
        <v>14</v>
      </c>
      <c r="N557">
        <v>8</v>
      </c>
      <c r="O557">
        <v>0.3</v>
      </c>
      <c r="P557" t="s">
        <v>2864</v>
      </c>
      <c r="R557" t="s">
        <v>2753</v>
      </c>
      <c r="T557" t="s">
        <v>2865</v>
      </c>
      <c r="U557" t="s">
        <v>2866</v>
      </c>
      <c r="V557" t="s">
        <v>2867</v>
      </c>
      <c r="W557" t="s">
        <v>2868</v>
      </c>
      <c r="X557" t="s">
        <v>2869</v>
      </c>
      <c r="Y557" t="s">
        <v>2870</v>
      </c>
      <c r="CO557">
        <v>0</v>
      </c>
      <c r="CP557">
        <v>0</v>
      </c>
      <c r="CU557">
        <v>0</v>
      </c>
      <c r="CV557" t="s">
        <v>110</v>
      </c>
      <c r="CX557" t="s">
        <v>111</v>
      </c>
    </row>
    <row r="558" spans="1:102" x14ac:dyDescent="0.25">
      <c r="A558" t="s">
        <v>2871</v>
      </c>
      <c r="C558" t="s">
        <v>2872</v>
      </c>
      <c r="D558">
        <v>0</v>
      </c>
      <c r="E558">
        <v>62.9</v>
      </c>
      <c r="G558" t="s">
        <v>2873</v>
      </c>
      <c r="H558" t="s">
        <v>2711</v>
      </c>
      <c r="J558">
        <v>0</v>
      </c>
      <c r="L558">
        <v>20</v>
      </c>
      <c r="M558">
        <v>14</v>
      </c>
      <c r="N558">
        <v>8</v>
      </c>
      <c r="O558">
        <v>0.3</v>
      </c>
      <c r="P558" t="s">
        <v>2874</v>
      </c>
      <c r="R558" t="s">
        <v>1227</v>
      </c>
      <c r="T558" t="s">
        <v>2875</v>
      </c>
      <c r="U558" t="s">
        <v>2876</v>
      </c>
      <c r="V558" t="s">
        <v>2877</v>
      </c>
      <c r="W558" t="s">
        <v>2878</v>
      </c>
      <c r="CO558">
        <v>0</v>
      </c>
      <c r="CP558">
        <v>0</v>
      </c>
      <c r="CU558">
        <v>0</v>
      </c>
      <c r="CV558" t="s">
        <v>110</v>
      </c>
      <c r="CX558" t="s">
        <v>111</v>
      </c>
    </row>
    <row r="559" spans="1:102" x14ac:dyDescent="0.25">
      <c r="A559" t="s">
        <v>2879</v>
      </c>
      <c r="C559" t="s">
        <v>2880</v>
      </c>
      <c r="D559">
        <v>0</v>
      </c>
      <c r="E559">
        <v>59.9</v>
      </c>
      <c r="G559" t="s">
        <v>2881</v>
      </c>
      <c r="H559" t="s">
        <v>2711</v>
      </c>
      <c r="J559">
        <v>0</v>
      </c>
      <c r="L559">
        <v>20</v>
      </c>
      <c r="M559">
        <v>14</v>
      </c>
      <c r="N559">
        <v>8</v>
      </c>
      <c r="O559">
        <v>0.3</v>
      </c>
      <c r="P559" t="s">
        <v>2882</v>
      </c>
      <c r="R559" t="s">
        <v>1227</v>
      </c>
      <c r="T559" t="s">
        <v>2883</v>
      </c>
      <c r="U559" t="s">
        <v>2884</v>
      </c>
      <c r="V559" t="s">
        <v>2885</v>
      </c>
      <c r="W559" t="s">
        <v>2886</v>
      </c>
      <c r="X559" t="s">
        <v>2887</v>
      </c>
      <c r="Y559" t="s">
        <v>2888</v>
      </c>
      <c r="CO559">
        <v>0</v>
      </c>
      <c r="CP559">
        <v>0</v>
      </c>
      <c r="CU559">
        <v>0</v>
      </c>
      <c r="CV559" t="s">
        <v>110</v>
      </c>
      <c r="CX559" t="s">
        <v>111</v>
      </c>
    </row>
    <row r="560" spans="1:102" x14ac:dyDescent="0.25">
      <c r="A560" t="s">
        <v>2889</v>
      </c>
      <c r="C560" t="s">
        <v>2890</v>
      </c>
      <c r="D560">
        <v>0</v>
      </c>
      <c r="E560">
        <v>60.9</v>
      </c>
      <c r="G560" t="s">
        <v>2891</v>
      </c>
      <c r="H560" t="s">
        <v>2711</v>
      </c>
      <c r="J560">
        <v>0</v>
      </c>
      <c r="L560">
        <v>17</v>
      </c>
      <c r="M560">
        <v>11</v>
      </c>
      <c r="N560">
        <v>6</v>
      </c>
      <c r="O560">
        <v>0.25</v>
      </c>
      <c r="P560" t="s">
        <v>2892</v>
      </c>
      <c r="R560" t="s">
        <v>1227</v>
      </c>
      <c r="T560" t="s">
        <v>2893</v>
      </c>
      <c r="U560" t="s">
        <v>2894</v>
      </c>
      <c r="V560" t="s">
        <v>2895</v>
      </c>
      <c r="W560" t="s">
        <v>2896</v>
      </c>
      <c r="X560" t="s">
        <v>2897</v>
      </c>
      <c r="Y560" t="s">
        <v>2898</v>
      </c>
      <c r="CO560">
        <v>0</v>
      </c>
      <c r="CP560">
        <v>0</v>
      </c>
      <c r="CU560">
        <v>0</v>
      </c>
      <c r="CV560" t="s">
        <v>110</v>
      </c>
      <c r="CX560" t="s">
        <v>111</v>
      </c>
    </row>
    <row r="561" spans="1:102" x14ac:dyDescent="0.25">
      <c r="A561" t="s">
        <v>2899</v>
      </c>
      <c r="C561" t="s">
        <v>2900</v>
      </c>
      <c r="D561">
        <v>0</v>
      </c>
      <c r="E561">
        <v>60.9</v>
      </c>
      <c r="G561" t="s">
        <v>2901</v>
      </c>
      <c r="H561" t="s">
        <v>2711</v>
      </c>
      <c r="J561">
        <v>0</v>
      </c>
      <c r="L561">
        <v>17</v>
      </c>
      <c r="M561">
        <v>11</v>
      </c>
      <c r="N561">
        <v>6</v>
      </c>
      <c r="O561">
        <v>0.25</v>
      </c>
      <c r="P561" t="s">
        <v>2902</v>
      </c>
      <c r="R561" t="s">
        <v>1227</v>
      </c>
      <c r="T561" t="s">
        <v>2903</v>
      </c>
      <c r="U561" t="s">
        <v>2904</v>
      </c>
      <c r="V561" t="s">
        <v>2905</v>
      </c>
      <c r="W561" t="s">
        <v>2906</v>
      </c>
      <c r="X561" t="s">
        <v>2907</v>
      </c>
      <c r="CO561">
        <v>0</v>
      </c>
      <c r="CP561">
        <v>0</v>
      </c>
      <c r="CU561">
        <v>0</v>
      </c>
      <c r="CV561" t="s">
        <v>110</v>
      </c>
      <c r="CX561" t="s">
        <v>111</v>
      </c>
    </row>
    <row r="562" spans="1:102" x14ac:dyDescent="0.25">
      <c r="A562" t="s">
        <v>2908</v>
      </c>
      <c r="C562" t="s">
        <v>2909</v>
      </c>
      <c r="D562">
        <v>0</v>
      </c>
      <c r="E562">
        <v>399.99</v>
      </c>
      <c r="G562" t="s">
        <v>2910</v>
      </c>
      <c r="H562" t="s">
        <v>2711</v>
      </c>
      <c r="J562">
        <v>0</v>
      </c>
      <c r="L562">
        <v>30</v>
      </c>
      <c r="M562">
        <v>10</v>
      </c>
      <c r="N562">
        <v>10</v>
      </c>
      <c r="O562">
        <v>2.2000000000000002</v>
      </c>
      <c r="P562" t="s">
        <v>2911</v>
      </c>
      <c r="R562" t="s">
        <v>2908</v>
      </c>
      <c r="T562" t="s">
        <v>2912</v>
      </c>
      <c r="U562" t="s">
        <v>2913</v>
      </c>
      <c r="V562" t="s">
        <v>2914</v>
      </c>
      <c r="CO562">
        <v>0</v>
      </c>
      <c r="CP562">
        <v>0</v>
      </c>
      <c r="CU562">
        <v>0</v>
      </c>
      <c r="CV562" t="s">
        <v>110</v>
      </c>
      <c r="CX562" t="s">
        <v>111</v>
      </c>
    </row>
    <row r="563" spans="1:102" x14ac:dyDescent="0.25">
      <c r="A563" t="s">
        <v>2915</v>
      </c>
      <c r="C563" t="s">
        <v>2916</v>
      </c>
      <c r="D563">
        <v>0</v>
      </c>
      <c r="E563">
        <v>218.9</v>
      </c>
      <c r="G563" t="s">
        <v>2917</v>
      </c>
      <c r="H563" t="s">
        <v>2711</v>
      </c>
      <c r="J563">
        <v>0</v>
      </c>
      <c r="L563">
        <v>25</v>
      </c>
      <c r="M563">
        <v>15</v>
      </c>
      <c r="N563">
        <v>10</v>
      </c>
      <c r="O563">
        <v>0.5</v>
      </c>
      <c r="P563" t="s">
        <v>2918</v>
      </c>
      <c r="R563" t="s">
        <v>2915</v>
      </c>
      <c r="T563" t="s">
        <v>2919</v>
      </c>
      <c r="U563" t="s">
        <v>2920</v>
      </c>
      <c r="V563" t="s">
        <v>2921</v>
      </c>
      <c r="W563" t="s">
        <v>2922</v>
      </c>
      <c r="CO563">
        <v>0</v>
      </c>
      <c r="CP563">
        <v>0</v>
      </c>
      <c r="CU563">
        <v>0</v>
      </c>
      <c r="CV563" t="s">
        <v>110</v>
      </c>
      <c r="CX563" t="s">
        <v>111</v>
      </c>
    </row>
    <row r="564" spans="1:102" x14ac:dyDescent="0.25">
      <c r="A564" t="s">
        <v>2923</v>
      </c>
      <c r="C564" t="s">
        <v>2924</v>
      </c>
      <c r="D564">
        <v>0</v>
      </c>
      <c r="E564">
        <v>299.99</v>
      </c>
      <c r="G564" t="s">
        <v>2925</v>
      </c>
      <c r="H564" t="s">
        <v>2711</v>
      </c>
      <c r="J564">
        <v>0</v>
      </c>
      <c r="L564">
        <v>30</v>
      </c>
      <c r="M564">
        <v>10</v>
      </c>
      <c r="N564">
        <v>10</v>
      </c>
      <c r="O564">
        <v>1.1000000000000001</v>
      </c>
      <c r="P564" t="s">
        <v>2926</v>
      </c>
      <c r="R564" t="s">
        <v>2923</v>
      </c>
      <c r="T564" t="s">
        <v>2927</v>
      </c>
      <c r="U564" t="s">
        <v>2928</v>
      </c>
      <c r="V564" t="s">
        <v>2929</v>
      </c>
      <c r="CO564">
        <v>0</v>
      </c>
      <c r="CP564">
        <v>0</v>
      </c>
      <c r="CU564">
        <v>0</v>
      </c>
      <c r="CV564" t="s">
        <v>110</v>
      </c>
      <c r="CX564" t="s">
        <v>111</v>
      </c>
    </row>
    <row r="565" spans="1:102" x14ac:dyDescent="0.25">
      <c r="A565" t="s">
        <v>2930</v>
      </c>
      <c r="C565" t="s">
        <v>2931</v>
      </c>
      <c r="D565">
        <v>0</v>
      </c>
      <c r="E565">
        <v>459.99</v>
      </c>
      <c r="G565" t="s">
        <v>2932</v>
      </c>
      <c r="H565" t="s">
        <v>2711</v>
      </c>
      <c r="J565">
        <v>0</v>
      </c>
      <c r="L565">
        <v>30</v>
      </c>
      <c r="M565">
        <v>20</v>
      </c>
      <c r="N565">
        <v>10</v>
      </c>
      <c r="O565">
        <v>3.2</v>
      </c>
      <c r="P565" t="s">
        <v>2933</v>
      </c>
      <c r="R565" t="s">
        <v>2930</v>
      </c>
      <c r="T565" t="s">
        <v>2934</v>
      </c>
      <c r="U565" t="s">
        <v>2935</v>
      </c>
      <c r="V565" t="s">
        <v>2936</v>
      </c>
      <c r="W565" t="s">
        <v>2937</v>
      </c>
      <c r="CO565">
        <v>0</v>
      </c>
      <c r="CP565">
        <v>0</v>
      </c>
      <c r="CU565">
        <v>0</v>
      </c>
      <c r="CV565" t="s">
        <v>110</v>
      </c>
      <c r="CX565" t="s">
        <v>111</v>
      </c>
    </row>
    <row r="566" spans="1:102" x14ac:dyDescent="0.25">
      <c r="A566" t="s">
        <v>2938</v>
      </c>
      <c r="C566" t="s">
        <v>2939</v>
      </c>
      <c r="D566">
        <v>0</v>
      </c>
      <c r="E566">
        <v>309</v>
      </c>
      <c r="G566" t="s">
        <v>2940</v>
      </c>
      <c r="H566" t="s">
        <v>2711</v>
      </c>
      <c r="J566">
        <v>0</v>
      </c>
      <c r="L566">
        <v>30</v>
      </c>
      <c r="M566">
        <v>20</v>
      </c>
      <c r="N566">
        <v>10</v>
      </c>
      <c r="O566">
        <v>1.8</v>
      </c>
      <c r="P566" t="s">
        <v>2941</v>
      </c>
      <c r="R566" t="s">
        <v>2938</v>
      </c>
      <c r="T566" t="s">
        <v>2942</v>
      </c>
      <c r="U566" t="s">
        <v>2943</v>
      </c>
      <c r="V566" t="s">
        <v>2944</v>
      </c>
      <c r="W566" t="s">
        <v>2945</v>
      </c>
      <c r="CO566">
        <v>0</v>
      </c>
      <c r="CP566">
        <v>0</v>
      </c>
      <c r="CU566">
        <v>0</v>
      </c>
      <c r="CV566" t="s">
        <v>110</v>
      </c>
      <c r="CX566" t="s">
        <v>111</v>
      </c>
    </row>
    <row r="567" spans="1:102" x14ac:dyDescent="0.25">
      <c r="A567" t="s">
        <v>2946</v>
      </c>
      <c r="C567" t="s">
        <v>2947</v>
      </c>
      <c r="D567">
        <v>0</v>
      </c>
      <c r="E567">
        <v>51.9</v>
      </c>
      <c r="G567" t="s">
        <v>2948</v>
      </c>
      <c r="H567" t="s">
        <v>2711</v>
      </c>
      <c r="J567">
        <v>0</v>
      </c>
      <c r="L567">
        <v>20</v>
      </c>
      <c r="M567">
        <v>14</v>
      </c>
      <c r="N567">
        <v>8</v>
      </c>
      <c r="O567">
        <v>0.3</v>
      </c>
      <c r="P567" t="s">
        <v>2949</v>
      </c>
      <c r="R567" t="s">
        <v>1227</v>
      </c>
      <c r="T567" t="s">
        <v>2950</v>
      </c>
      <c r="U567" t="s">
        <v>2951</v>
      </c>
      <c r="CO567">
        <v>0</v>
      </c>
      <c r="CP567">
        <v>0</v>
      </c>
      <c r="CU567">
        <v>0</v>
      </c>
      <c r="CV567" t="s">
        <v>110</v>
      </c>
      <c r="CX567" t="s">
        <v>111</v>
      </c>
    </row>
    <row r="568" spans="1:102" x14ac:dyDescent="0.25">
      <c r="A568" t="s">
        <v>2952</v>
      </c>
      <c r="C568" t="s">
        <v>2953</v>
      </c>
      <c r="D568">
        <v>0</v>
      </c>
      <c r="E568">
        <v>50.9</v>
      </c>
      <c r="G568" t="s">
        <v>2954</v>
      </c>
      <c r="H568" t="s">
        <v>2711</v>
      </c>
      <c r="J568">
        <v>0</v>
      </c>
      <c r="L568">
        <v>20</v>
      </c>
      <c r="M568">
        <v>14</v>
      </c>
      <c r="N568">
        <v>8</v>
      </c>
      <c r="O568">
        <v>0.3</v>
      </c>
      <c r="P568" t="s">
        <v>2955</v>
      </c>
      <c r="R568" t="s">
        <v>1227</v>
      </c>
      <c r="T568" t="s">
        <v>2956</v>
      </c>
      <c r="U568" t="s">
        <v>2957</v>
      </c>
      <c r="V568" t="s">
        <v>2958</v>
      </c>
      <c r="W568" t="s">
        <v>2959</v>
      </c>
      <c r="CO568">
        <v>0</v>
      </c>
      <c r="CP568">
        <v>0</v>
      </c>
      <c r="CU568">
        <v>0</v>
      </c>
      <c r="CV568" t="s">
        <v>110</v>
      </c>
      <c r="CX568" t="s">
        <v>111</v>
      </c>
    </row>
    <row r="569" spans="1:102" x14ac:dyDescent="0.25">
      <c r="A569" t="s">
        <v>2960</v>
      </c>
      <c r="C569" t="s">
        <v>2961</v>
      </c>
      <c r="D569">
        <v>167</v>
      </c>
      <c r="E569">
        <v>169.9</v>
      </c>
      <c r="G569" t="s">
        <v>2962</v>
      </c>
      <c r="H569" t="s">
        <v>706</v>
      </c>
      <c r="J569">
        <v>0</v>
      </c>
      <c r="L569">
        <v>18</v>
      </c>
      <c r="M569">
        <v>11</v>
      </c>
      <c r="N569">
        <v>6</v>
      </c>
      <c r="O569">
        <v>0.15</v>
      </c>
      <c r="P569" t="s">
        <v>2963</v>
      </c>
      <c r="R569" t="s">
        <v>1227</v>
      </c>
      <c r="T569" t="s">
        <v>2964</v>
      </c>
      <c r="U569" t="s">
        <v>2965</v>
      </c>
      <c r="CO569">
        <v>0</v>
      </c>
      <c r="CP569">
        <v>0</v>
      </c>
      <c r="CU569">
        <v>0</v>
      </c>
      <c r="CV569" t="s">
        <v>110</v>
      </c>
      <c r="CX569" t="s">
        <v>111</v>
      </c>
    </row>
    <row r="570" spans="1:102" x14ac:dyDescent="0.25">
      <c r="A570" t="s">
        <v>2966</v>
      </c>
      <c r="C570" t="s">
        <v>2967</v>
      </c>
      <c r="D570">
        <v>0</v>
      </c>
      <c r="E570">
        <v>139</v>
      </c>
      <c r="G570" t="s">
        <v>2968</v>
      </c>
      <c r="H570" t="s">
        <v>2711</v>
      </c>
      <c r="J570">
        <v>0</v>
      </c>
      <c r="L570">
        <v>25</v>
      </c>
      <c r="M570">
        <v>15</v>
      </c>
      <c r="N570">
        <v>10</v>
      </c>
      <c r="O570">
        <v>0.8</v>
      </c>
      <c r="P570" t="s">
        <v>2969</v>
      </c>
      <c r="R570" t="s">
        <v>2966</v>
      </c>
      <c r="T570" t="s">
        <v>2970</v>
      </c>
      <c r="U570" t="s">
        <v>2971</v>
      </c>
      <c r="V570" t="s">
        <v>2972</v>
      </c>
      <c r="CO570">
        <v>0</v>
      </c>
      <c r="CP570">
        <v>0</v>
      </c>
      <c r="CU570">
        <v>0</v>
      </c>
      <c r="CV570" t="s">
        <v>110</v>
      </c>
      <c r="CX570" t="s">
        <v>111</v>
      </c>
    </row>
    <row r="571" spans="1:102" x14ac:dyDescent="0.25">
      <c r="A571" t="s">
        <v>2973</v>
      </c>
      <c r="C571" t="s">
        <v>2974</v>
      </c>
      <c r="D571">
        <v>8</v>
      </c>
      <c r="E571">
        <v>99.99</v>
      </c>
      <c r="G571" t="s">
        <v>2975</v>
      </c>
      <c r="H571" t="s">
        <v>2711</v>
      </c>
      <c r="J571">
        <v>0</v>
      </c>
      <c r="L571">
        <v>20</v>
      </c>
      <c r="M571">
        <v>14</v>
      </c>
      <c r="N571">
        <v>8</v>
      </c>
      <c r="O571">
        <v>0.6</v>
      </c>
      <c r="P571" t="s">
        <v>2976</v>
      </c>
      <c r="R571" t="s">
        <v>2973</v>
      </c>
      <c r="T571" t="s">
        <v>2977</v>
      </c>
      <c r="U571" t="s">
        <v>2978</v>
      </c>
      <c r="CO571">
        <v>0</v>
      </c>
      <c r="CP571">
        <v>0</v>
      </c>
      <c r="CU571">
        <v>0</v>
      </c>
      <c r="CV571" t="s">
        <v>110</v>
      </c>
      <c r="CX571" t="s">
        <v>111</v>
      </c>
    </row>
    <row r="572" spans="1:102" x14ac:dyDescent="0.25">
      <c r="A572" t="s">
        <v>2979</v>
      </c>
      <c r="C572" t="s">
        <v>2980</v>
      </c>
      <c r="D572">
        <v>0</v>
      </c>
      <c r="E572">
        <v>137.9</v>
      </c>
      <c r="G572" t="s">
        <v>2981</v>
      </c>
      <c r="H572" t="s">
        <v>2711</v>
      </c>
      <c r="J572">
        <v>0</v>
      </c>
      <c r="L572">
        <v>25</v>
      </c>
      <c r="M572">
        <v>15</v>
      </c>
      <c r="N572">
        <v>10</v>
      </c>
      <c r="O572">
        <v>0.6</v>
      </c>
      <c r="P572" t="s">
        <v>2982</v>
      </c>
      <c r="R572" t="s">
        <v>2979</v>
      </c>
      <c r="T572" t="s">
        <v>2983</v>
      </c>
      <c r="U572" t="s">
        <v>2984</v>
      </c>
      <c r="V572" t="s">
        <v>2985</v>
      </c>
      <c r="W572" t="s">
        <v>2986</v>
      </c>
      <c r="CO572">
        <v>0</v>
      </c>
      <c r="CP572">
        <v>0</v>
      </c>
      <c r="CU572">
        <v>0</v>
      </c>
      <c r="CV572" t="s">
        <v>110</v>
      </c>
    </row>
    <row r="573" spans="1:102" x14ac:dyDescent="0.25">
      <c r="A573" t="s">
        <v>2987</v>
      </c>
      <c r="C573" t="s">
        <v>2988</v>
      </c>
      <c r="D573">
        <v>0</v>
      </c>
      <c r="E573">
        <v>109.9</v>
      </c>
      <c r="G573" t="s">
        <v>2989</v>
      </c>
      <c r="H573" t="s">
        <v>2711</v>
      </c>
      <c r="J573">
        <v>0</v>
      </c>
      <c r="L573">
        <v>25</v>
      </c>
      <c r="M573">
        <v>15</v>
      </c>
      <c r="N573">
        <v>10</v>
      </c>
      <c r="O573">
        <v>0.5</v>
      </c>
      <c r="P573" t="s">
        <v>2990</v>
      </c>
      <c r="R573" t="s">
        <v>2987</v>
      </c>
      <c r="T573" t="s">
        <v>2991</v>
      </c>
      <c r="U573" t="s">
        <v>2992</v>
      </c>
      <c r="V573" t="s">
        <v>2993</v>
      </c>
      <c r="W573" t="s">
        <v>2994</v>
      </c>
      <c r="CO573">
        <v>0</v>
      </c>
      <c r="CP573">
        <v>0</v>
      </c>
      <c r="CU573">
        <v>0</v>
      </c>
      <c r="CV573" t="s">
        <v>110</v>
      </c>
      <c r="CX573" t="s">
        <v>111</v>
      </c>
    </row>
    <row r="574" spans="1:102" x14ac:dyDescent="0.25">
      <c r="A574" t="s">
        <v>2995</v>
      </c>
      <c r="C574" t="s">
        <v>2996</v>
      </c>
      <c r="D574">
        <v>0</v>
      </c>
      <c r="E574">
        <v>183.7</v>
      </c>
      <c r="G574" t="s">
        <v>2997</v>
      </c>
      <c r="H574" t="s">
        <v>2711</v>
      </c>
      <c r="J574">
        <v>0</v>
      </c>
      <c r="L574">
        <v>25</v>
      </c>
      <c r="M574">
        <v>15</v>
      </c>
      <c r="N574">
        <v>10</v>
      </c>
      <c r="O574">
        <v>0.7</v>
      </c>
      <c r="P574" t="s">
        <v>2998</v>
      </c>
      <c r="R574" t="s">
        <v>2995</v>
      </c>
      <c r="T574" t="s">
        <v>2999</v>
      </c>
      <c r="U574" t="s">
        <v>3000</v>
      </c>
      <c r="V574" t="s">
        <v>3001</v>
      </c>
      <c r="W574" t="s">
        <v>3002</v>
      </c>
      <c r="X574" t="s">
        <v>3003</v>
      </c>
      <c r="CO574">
        <v>0</v>
      </c>
      <c r="CP574">
        <v>0</v>
      </c>
      <c r="CU574">
        <v>0</v>
      </c>
      <c r="CV574" t="s">
        <v>110</v>
      </c>
      <c r="CX574" t="s">
        <v>111</v>
      </c>
    </row>
    <row r="575" spans="1:102" x14ac:dyDescent="0.25">
      <c r="A575" t="s">
        <v>3004</v>
      </c>
      <c r="C575" t="s">
        <v>3005</v>
      </c>
      <c r="D575">
        <v>19</v>
      </c>
      <c r="E575">
        <v>110.9</v>
      </c>
      <c r="G575" t="s">
        <v>3006</v>
      </c>
      <c r="H575" t="s">
        <v>3007</v>
      </c>
      <c r="L575">
        <v>18</v>
      </c>
      <c r="M575">
        <v>11</v>
      </c>
      <c r="N575">
        <v>6</v>
      </c>
      <c r="O575">
        <v>0.3</v>
      </c>
      <c r="P575" t="s">
        <v>3008</v>
      </c>
      <c r="R575" t="s">
        <v>174</v>
      </c>
      <c r="T575" t="s">
        <v>3009</v>
      </c>
      <c r="U575" t="s">
        <v>3010</v>
      </c>
      <c r="V575" t="s">
        <v>3011</v>
      </c>
      <c r="W575" t="s">
        <v>3012</v>
      </c>
      <c r="X575" t="s">
        <v>3013</v>
      </c>
      <c r="Y575" t="s">
        <v>3014</v>
      </c>
      <c r="Z575" t="s">
        <v>3015</v>
      </c>
      <c r="CL575" t="s">
        <v>286</v>
      </c>
      <c r="CO575">
        <v>0</v>
      </c>
      <c r="CU575">
        <v>0</v>
      </c>
      <c r="CV575" t="s">
        <v>110</v>
      </c>
      <c r="CX575" t="s">
        <v>111</v>
      </c>
    </row>
    <row r="576" spans="1:102" x14ac:dyDescent="0.25">
      <c r="A576" t="s">
        <v>3016</v>
      </c>
      <c r="C576" t="s">
        <v>3017</v>
      </c>
      <c r="D576">
        <v>-1</v>
      </c>
      <c r="E576">
        <v>224</v>
      </c>
      <c r="G576" t="s">
        <v>3018</v>
      </c>
      <c r="H576" t="s">
        <v>277</v>
      </c>
      <c r="L576">
        <v>18</v>
      </c>
      <c r="M576">
        <v>11</v>
      </c>
      <c r="N576">
        <v>6</v>
      </c>
      <c r="O576">
        <v>0.65</v>
      </c>
      <c r="P576" t="s">
        <v>3016</v>
      </c>
      <c r="T576" t="s">
        <v>3019</v>
      </c>
      <c r="CL576" t="s">
        <v>3020</v>
      </c>
      <c r="CO576">
        <v>0</v>
      </c>
      <c r="CU576">
        <v>0</v>
      </c>
      <c r="CV576" t="s">
        <v>110</v>
      </c>
      <c r="CX576" t="s">
        <v>111</v>
      </c>
    </row>
    <row r="577" spans="1:102" x14ac:dyDescent="0.25">
      <c r="A577" t="s">
        <v>3021</v>
      </c>
      <c r="C577" t="s">
        <v>3022</v>
      </c>
      <c r="D577">
        <v>162</v>
      </c>
      <c r="E577">
        <v>169.9</v>
      </c>
      <c r="G577" t="s">
        <v>3023</v>
      </c>
      <c r="H577" t="s">
        <v>277</v>
      </c>
      <c r="J577">
        <v>0</v>
      </c>
      <c r="L577">
        <v>18</v>
      </c>
      <c r="M577">
        <v>11</v>
      </c>
      <c r="N577">
        <v>6</v>
      </c>
      <c r="O577">
        <v>0.25</v>
      </c>
      <c r="P577" t="s">
        <v>3024</v>
      </c>
      <c r="R577" t="s">
        <v>1227</v>
      </c>
      <c r="T577" t="s">
        <v>3025</v>
      </c>
      <c r="CO577">
        <v>0</v>
      </c>
      <c r="CP577">
        <v>0</v>
      </c>
      <c r="CR577" t="s">
        <v>3026</v>
      </c>
      <c r="CU577">
        <v>0</v>
      </c>
      <c r="CV577" t="s">
        <v>110</v>
      </c>
      <c r="CX577" t="s">
        <v>111</v>
      </c>
    </row>
    <row r="578" spans="1:102" x14ac:dyDescent="0.25">
      <c r="A578" t="s">
        <v>3027</v>
      </c>
      <c r="C578" t="s">
        <v>3028</v>
      </c>
      <c r="D578">
        <v>0</v>
      </c>
      <c r="E578">
        <v>141.9</v>
      </c>
      <c r="G578" t="s">
        <v>3029</v>
      </c>
      <c r="H578" t="s">
        <v>3007</v>
      </c>
      <c r="L578">
        <v>21</v>
      </c>
      <c r="M578">
        <v>14</v>
      </c>
      <c r="N578">
        <v>7</v>
      </c>
      <c r="O578">
        <v>0.255</v>
      </c>
      <c r="P578" t="s">
        <v>3030</v>
      </c>
      <c r="R578" t="s">
        <v>106</v>
      </c>
      <c r="T578" t="s">
        <v>3031</v>
      </c>
      <c r="U578" t="s">
        <v>3032</v>
      </c>
      <c r="CO578">
        <v>0</v>
      </c>
      <c r="CU578">
        <v>0</v>
      </c>
      <c r="CV578" t="s">
        <v>110</v>
      </c>
      <c r="CX578" t="s">
        <v>111</v>
      </c>
    </row>
    <row r="579" spans="1:102" x14ac:dyDescent="0.25">
      <c r="A579" t="s">
        <v>3033</v>
      </c>
      <c r="C579" t="s">
        <v>3034</v>
      </c>
      <c r="D579">
        <v>0</v>
      </c>
      <c r="E579">
        <v>109</v>
      </c>
      <c r="G579" t="s">
        <v>3035</v>
      </c>
      <c r="H579" t="s">
        <v>3007</v>
      </c>
      <c r="L579">
        <v>18</v>
      </c>
      <c r="M579">
        <v>11</v>
      </c>
      <c r="N579">
        <v>6</v>
      </c>
      <c r="O579">
        <v>0.20599999999999999</v>
      </c>
      <c r="P579" t="s">
        <v>3036</v>
      </c>
      <c r="R579" t="s">
        <v>106</v>
      </c>
      <c r="T579" t="s">
        <v>3037</v>
      </c>
      <c r="CO579">
        <v>0</v>
      </c>
      <c r="CU579">
        <v>0</v>
      </c>
      <c r="CV579" t="s">
        <v>110</v>
      </c>
      <c r="CX579" t="s">
        <v>111</v>
      </c>
    </row>
    <row r="580" spans="1:102" x14ac:dyDescent="0.25">
      <c r="A580" t="s">
        <v>3038</v>
      </c>
      <c r="C580" t="s">
        <v>3039</v>
      </c>
      <c r="D580">
        <v>0</v>
      </c>
      <c r="E580">
        <v>269.89999999999998</v>
      </c>
      <c r="G580" t="s">
        <v>3040</v>
      </c>
      <c r="H580" t="s">
        <v>277</v>
      </c>
      <c r="L580">
        <v>20</v>
      </c>
      <c r="M580">
        <v>14</v>
      </c>
      <c r="N580">
        <v>8</v>
      </c>
      <c r="O580">
        <v>0.8</v>
      </c>
      <c r="P580" t="s">
        <v>3038</v>
      </c>
      <c r="T580" t="s">
        <v>3041</v>
      </c>
      <c r="CO580">
        <v>0</v>
      </c>
      <c r="CU580">
        <v>0</v>
      </c>
      <c r="CV580" t="s">
        <v>110</v>
      </c>
      <c r="CX580" t="s">
        <v>111</v>
      </c>
    </row>
    <row r="581" spans="1:102" x14ac:dyDescent="0.25">
      <c r="A581" t="s">
        <v>3042</v>
      </c>
      <c r="C581" t="s">
        <v>3043</v>
      </c>
      <c r="D581">
        <v>15</v>
      </c>
      <c r="E581">
        <v>86.8</v>
      </c>
      <c r="G581" t="s">
        <v>3044</v>
      </c>
      <c r="H581" t="s">
        <v>3007</v>
      </c>
      <c r="L581">
        <v>18</v>
      </c>
      <c r="M581">
        <v>11</v>
      </c>
      <c r="N581">
        <v>6</v>
      </c>
      <c r="O581">
        <v>0.2</v>
      </c>
      <c r="P581" t="s">
        <v>3045</v>
      </c>
      <c r="R581" t="s">
        <v>106</v>
      </c>
      <c r="T581" t="s">
        <v>3046</v>
      </c>
      <c r="CO581">
        <v>0</v>
      </c>
      <c r="CU581">
        <v>0</v>
      </c>
      <c r="CV581" t="s">
        <v>903</v>
      </c>
      <c r="CX581" t="s">
        <v>111</v>
      </c>
    </row>
    <row r="582" spans="1:102" x14ac:dyDescent="0.25">
      <c r="A582" t="s">
        <v>3047</v>
      </c>
      <c r="C582" t="s">
        <v>3048</v>
      </c>
      <c r="D582">
        <v>9</v>
      </c>
      <c r="E582">
        <v>199.9</v>
      </c>
      <c r="G582" t="s">
        <v>3049</v>
      </c>
      <c r="H582" t="s">
        <v>3007</v>
      </c>
      <c r="L582">
        <v>12</v>
      </c>
      <c r="M582">
        <v>11</v>
      </c>
      <c r="N582">
        <v>6</v>
      </c>
      <c r="O582">
        <v>0.15</v>
      </c>
      <c r="P582" t="s">
        <v>3050</v>
      </c>
      <c r="R582" t="s">
        <v>106</v>
      </c>
      <c r="T582" t="s">
        <v>3051</v>
      </c>
      <c r="U582" t="s">
        <v>3052</v>
      </c>
      <c r="V582" t="s">
        <v>3053</v>
      </c>
      <c r="W582" t="s">
        <v>3054</v>
      </c>
      <c r="CL582" t="s">
        <v>3055</v>
      </c>
      <c r="CO582">
        <v>0</v>
      </c>
      <c r="CU582">
        <v>0</v>
      </c>
      <c r="CV582" t="s">
        <v>903</v>
      </c>
    </row>
    <row r="583" spans="1:102" x14ac:dyDescent="0.25">
      <c r="A583" t="s">
        <v>3056</v>
      </c>
      <c r="C583" t="s">
        <v>3057</v>
      </c>
      <c r="D583">
        <v>8</v>
      </c>
      <c r="E583">
        <v>152.9</v>
      </c>
      <c r="G583" t="s">
        <v>3049</v>
      </c>
      <c r="H583" t="s">
        <v>3007</v>
      </c>
      <c r="L583">
        <v>18</v>
      </c>
      <c r="M583">
        <v>11</v>
      </c>
      <c r="N583">
        <v>6</v>
      </c>
      <c r="O583">
        <v>0.8</v>
      </c>
      <c r="P583" t="s">
        <v>3058</v>
      </c>
      <c r="R583" t="s">
        <v>106</v>
      </c>
      <c r="T583" t="s">
        <v>3059</v>
      </c>
      <c r="U583" t="s">
        <v>3060</v>
      </c>
      <c r="V583" t="s">
        <v>3061</v>
      </c>
      <c r="W583" t="s">
        <v>3062</v>
      </c>
      <c r="CL583" t="s">
        <v>3055</v>
      </c>
      <c r="CO583">
        <v>0</v>
      </c>
      <c r="CU583">
        <v>0</v>
      </c>
      <c r="CV583" t="s">
        <v>903</v>
      </c>
    </row>
    <row r="584" spans="1:102" x14ac:dyDescent="0.25">
      <c r="A584" t="s">
        <v>3063</v>
      </c>
      <c r="C584" t="s">
        <v>3064</v>
      </c>
      <c r="D584">
        <v>11</v>
      </c>
      <c r="E584">
        <v>110.9</v>
      </c>
      <c r="G584" t="s">
        <v>3065</v>
      </c>
      <c r="H584" t="s">
        <v>3007</v>
      </c>
      <c r="L584">
        <v>18</v>
      </c>
      <c r="M584">
        <v>11</v>
      </c>
      <c r="N584">
        <v>6</v>
      </c>
      <c r="O584">
        <v>0.25</v>
      </c>
      <c r="P584" t="s">
        <v>3066</v>
      </c>
      <c r="R584" t="s">
        <v>174</v>
      </c>
      <c r="T584" t="s">
        <v>3067</v>
      </c>
      <c r="U584" t="s">
        <v>3068</v>
      </c>
      <c r="V584" t="s">
        <v>3069</v>
      </c>
      <c r="CL584" t="s">
        <v>286</v>
      </c>
      <c r="CO584">
        <v>0</v>
      </c>
      <c r="CU584">
        <v>0</v>
      </c>
      <c r="CV584" t="s">
        <v>903</v>
      </c>
    </row>
    <row r="585" spans="1:102" x14ac:dyDescent="0.25">
      <c r="A585" t="s">
        <v>3070</v>
      </c>
      <c r="C585" t="s">
        <v>3071</v>
      </c>
      <c r="D585">
        <v>24</v>
      </c>
      <c r="E585">
        <v>110.9</v>
      </c>
      <c r="G585" t="s">
        <v>3072</v>
      </c>
      <c r="H585" t="s">
        <v>3007</v>
      </c>
      <c r="L585">
        <v>20</v>
      </c>
      <c r="M585">
        <v>14</v>
      </c>
      <c r="N585">
        <v>8</v>
      </c>
      <c r="O585">
        <v>0.25</v>
      </c>
      <c r="P585" t="s">
        <v>3073</v>
      </c>
      <c r="R585" t="s">
        <v>174</v>
      </c>
      <c r="T585" t="s">
        <v>3074</v>
      </c>
      <c r="CO585">
        <v>0</v>
      </c>
      <c r="CU585">
        <v>0</v>
      </c>
      <c r="CV585" t="s">
        <v>903</v>
      </c>
      <c r="CX585" t="s">
        <v>111</v>
      </c>
    </row>
    <row r="586" spans="1:102" x14ac:dyDescent="0.25">
      <c r="A586" t="s">
        <v>3075</v>
      </c>
      <c r="C586" t="s">
        <v>3076</v>
      </c>
      <c r="D586">
        <v>120</v>
      </c>
      <c r="E586">
        <v>219.9</v>
      </c>
      <c r="G586" t="s">
        <v>3077</v>
      </c>
      <c r="H586" t="s">
        <v>277</v>
      </c>
      <c r="L586">
        <v>18</v>
      </c>
      <c r="M586">
        <v>11</v>
      </c>
      <c r="N586">
        <v>6</v>
      </c>
      <c r="O586">
        <v>0.88200000000000001</v>
      </c>
      <c r="P586" t="s">
        <v>3078</v>
      </c>
      <c r="R586" t="s">
        <v>106</v>
      </c>
      <c r="T586" t="s">
        <v>3079</v>
      </c>
      <c r="CO586">
        <v>0</v>
      </c>
      <c r="CP586">
        <v>0</v>
      </c>
      <c r="CU586">
        <v>0</v>
      </c>
      <c r="CV586" t="s">
        <v>110</v>
      </c>
      <c r="CX586" t="s">
        <v>111</v>
      </c>
    </row>
    <row r="587" spans="1:102" x14ac:dyDescent="0.25">
      <c r="A587" t="s">
        <v>3080</v>
      </c>
      <c r="C587" t="s">
        <v>3081</v>
      </c>
      <c r="D587">
        <v>0</v>
      </c>
      <c r="E587">
        <v>245.22</v>
      </c>
      <c r="G587" t="s">
        <v>3082</v>
      </c>
      <c r="H587" t="s">
        <v>1796</v>
      </c>
      <c r="L587">
        <v>18</v>
      </c>
      <c r="M587">
        <v>11</v>
      </c>
      <c r="N587">
        <v>6</v>
      </c>
      <c r="O587">
        <v>0.06</v>
      </c>
      <c r="P587" t="s">
        <v>3083</v>
      </c>
      <c r="R587" t="s">
        <v>106</v>
      </c>
      <c r="T587" t="s">
        <v>3084</v>
      </c>
      <c r="U587" t="s">
        <v>3085</v>
      </c>
      <c r="V587" t="s">
        <v>3086</v>
      </c>
      <c r="W587" t="s">
        <v>3087</v>
      </c>
      <c r="X587" t="s">
        <v>3088</v>
      </c>
      <c r="CO587">
        <v>0</v>
      </c>
      <c r="CP587">
        <v>0</v>
      </c>
      <c r="CU587">
        <v>0</v>
      </c>
      <c r="CV587" t="s">
        <v>903</v>
      </c>
    </row>
    <row r="588" spans="1:102" x14ac:dyDescent="0.25">
      <c r="A588" t="s">
        <v>3089</v>
      </c>
      <c r="C588" t="s">
        <v>3090</v>
      </c>
      <c r="D588">
        <v>0</v>
      </c>
      <c r="E588">
        <v>55.33</v>
      </c>
      <c r="G588" t="s">
        <v>3091</v>
      </c>
      <c r="H588" t="s">
        <v>1796</v>
      </c>
      <c r="L588">
        <v>18</v>
      </c>
      <c r="M588">
        <v>11</v>
      </c>
      <c r="N588">
        <v>6</v>
      </c>
      <c r="O588">
        <v>2.3E-2</v>
      </c>
      <c r="P588" t="s">
        <v>3092</v>
      </c>
      <c r="R588" t="s">
        <v>106</v>
      </c>
      <c r="T588" t="s">
        <v>3093</v>
      </c>
      <c r="U588" t="s">
        <v>3094</v>
      </c>
      <c r="V588" t="s">
        <v>3095</v>
      </c>
      <c r="W588" t="s">
        <v>3096</v>
      </c>
      <c r="X588" t="s">
        <v>3097</v>
      </c>
      <c r="CO588">
        <v>0</v>
      </c>
      <c r="CP588">
        <v>0</v>
      </c>
      <c r="CU588">
        <v>0</v>
      </c>
      <c r="CV588" t="s">
        <v>903</v>
      </c>
    </row>
    <row r="589" spans="1:102" x14ac:dyDescent="0.25">
      <c r="A589" t="s">
        <v>3098</v>
      </c>
      <c r="C589" t="s">
        <v>3099</v>
      </c>
      <c r="D589">
        <v>0</v>
      </c>
      <c r="E589">
        <v>790.78</v>
      </c>
      <c r="G589" t="s">
        <v>3100</v>
      </c>
      <c r="H589" t="s">
        <v>1796</v>
      </c>
      <c r="L589">
        <v>25</v>
      </c>
      <c r="M589">
        <v>15</v>
      </c>
      <c r="N589">
        <v>10</v>
      </c>
      <c r="O589">
        <v>0.3</v>
      </c>
      <c r="P589" t="s">
        <v>3101</v>
      </c>
      <c r="R589" t="s">
        <v>106</v>
      </c>
      <c r="T589" t="s">
        <v>3102</v>
      </c>
      <c r="U589" t="s">
        <v>3103</v>
      </c>
      <c r="V589" t="s">
        <v>3104</v>
      </c>
      <c r="CO589">
        <v>0</v>
      </c>
      <c r="CP589">
        <v>0</v>
      </c>
      <c r="CU589">
        <v>0</v>
      </c>
    </row>
    <row r="590" spans="1:102" x14ac:dyDescent="0.25">
      <c r="A590" t="s">
        <v>3105</v>
      </c>
      <c r="C590" t="s">
        <v>3106</v>
      </c>
      <c r="D590">
        <v>0</v>
      </c>
      <c r="E590">
        <v>790.78</v>
      </c>
      <c r="G590" t="s">
        <v>3107</v>
      </c>
      <c r="H590" t="s">
        <v>1796</v>
      </c>
      <c r="L590">
        <v>25</v>
      </c>
      <c r="M590">
        <v>15</v>
      </c>
      <c r="N590">
        <v>10</v>
      </c>
      <c r="O590">
        <v>0.3</v>
      </c>
      <c r="P590" t="s">
        <v>3108</v>
      </c>
      <c r="R590" t="s">
        <v>106</v>
      </c>
      <c r="T590" t="s">
        <v>3109</v>
      </c>
      <c r="U590" t="s">
        <v>3110</v>
      </c>
      <c r="CO590">
        <v>0</v>
      </c>
      <c r="CP590">
        <v>0</v>
      </c>
      <c r="CU590">
        <v>0</v>
      </c>
    </row>
    <row r="591" spans="1:102" x14ac:dyDescent="0.25">
      <c r="A591" t="s">
        <v>3111</v>
      </c>
      <c r="C591" t="s">
        <v>3112</v>
      </c>
      <c r="D591">
        <v>0</v>
      </c>
      <c r="E591">
        <v>382.54</v>
      </c>
      <c r="G591" t="s">
        <v>3113</v>
      </c>
      <c r="H591" t="s">
        <v>1796</v>
      </c>
      <c r="L591">
        <v>20</v>
      </c>
      <c r="M591">
        <v>14</v>
      </c>
      <c r="N591">
        <v>10</v>
      </c>
      <c r="O591">
        <v>0.433</v>
      </c>
      <c r="P591" t="s">
        <v>3114</v>
      </c>
      <c r="R591" t="s">
        <v>106</v>
      </c>
      <c r="T591" t="s">
        <v>3115</v>
      </c>
      <c r="CO591">
        <v>0</v>
      </c>
      <c r="CP591">
        <v>0</v>
      </c>
      <c r="CU591">
        <v>0</v>
      </c>
      <c r="CV591" t="s">
        <v>903</v>
      </c>
      <c r="CX591" t="s">
        <v>111</v>
      </c>
    </row>
    <row r="592" spans="1:102" x14ac:dyDescent="0.25">
      <c r="A592" t="s">
        <v>3116</v>
      </c>
      <c r="C592" t="s">
        <v>3117</v>
      </c>
      <c r="D592">
        <v>0</v>
      </c>
      <c r="E592">
        <v>382.54</v>
      </c>
      <c r="G592" t="s">
        <v>3118</v>
      </c>
      <c r="H592" t="s">
        <v>1796</v>
      </c>
      <c r="L592">
        <v>20</v>
      </c>
      <c r="M592">
        <v>14</v>
      </c>
      <c r="N592">
        <v>10</v>
      </c>
      <c r="O592">
        <v>0.433</v>
      </c>
      <c r="P592" t="s">
        <v>3119</v>
      </c>
      <c r="R592" t="s">
        <v>106</v>
      </c>
      <c r="T592" t="s">
        <v>3120</v>
      </c>
      <c r="CO592">
        <v>0</v>
      </c>
      <c r="CP592">
        <v>0</v>
      </c>
      <c r="CU592">
        <v>0</v>
      </c>
      <c r="CV592" t="s">
        <v>903</v>
      </c>
      <c r="CX592" t="s">
        <v>111</v>
      </c>
    </row>
    <row r="593" spans="1:102" x14ac:dyDescent="0.25">
      <c r="A593" t="s">
        <v>3121</v>
      </c>
      <c r="C593" t="s">
        <v>3122</v>
      </c>
      <c r="D593">
        <v>0</v>
      </c>
      <c r="E593">
        <v>382.54</v>
      </c>
      <c r="G593" t="s">
        <v>3123</v>
      </c>
      <c r="H593" t="s">
        <v>1796</v>
      </c>
      <c r="L593">
        <v>20</v>
      </c>
      <c r="M593">
        <v>14</v>
      </c>
      <c r="N593">
        <v>10</v>
      </c>
      <c r="O593">
        <v>0.433</v>
      </c>
      <c r="P593" t="s">
        <v>3124</v>
      </c>
      <c r="R593" t="s">
        <v>106</v>
      </c>
      <c r="T593" t="s">
        <v>3125</v>
      </c>
      <c r="CO593">
        <v>0</v>
      </c>
      <c r="CP593">
        <v>0</v>
      </c>
      <c r="CU593">
        <v>0</v>
      </c>
      <c r="CV593" t="s">
        <v>903</v>
      </c>
      <c r="CX593" t="s">
        <v>111</v>
      </c>
    </row>
    <row r="594" spans="1:102" x14ac:dyDescent="0.25">
      <c r="A594" t="s">
        <v>3126</v>
      </c>
      <c r="C594" t="s">
        <v>3127</v>
      </c>
      <c r="D594">
        <v>0</v>
      </c>
      <c r="E594">
        <v>294.83999999999997</v>
      </c>
      <c r="G594" t="s">
        <v>3128</v>
      </c>
      <c r="H594" t="s">
        <v>1796</v>
      </c>
      <c r="L594">
        <v>10</v>
      </c>
      <c r="M594">
        <v>10</v>
      </c>
      <c r="N594">
        <v>30</v>
      </c>
      <c r="O594">
        <v>1.593</v>
      </c>
      <c r="P594" t="s">
        <v>3129</v>
      </c>
      <c r="R594" t="s">
        <v>106</v>
      </c>
      <c r="T594" t="s">
        <v>3130</v>
      </c>
      <c r="U594" t="s">
        <v>3131</v>
      </c>
      <c r="V594" t="s">
        <v>3132</v>
      </c>
      <c r="W594" t="s">
        <v>3133</v>
      </c>
      <c r="X594" t="s">
        <v>3134</v>
      </c>
      <c r="Y594" t="s">
        <v>3135</v>
      </c>
      <c r="CO594">
        <v>0</v>
      </c>
      <c r="CP594">
        <v>0</v>
      </c>
      <c r="CU594">
        <v>0</v>
      </c>
      <c r="CX594" t="s">
        <v>111</v>
      </c>
    </row>
    <row r="595" spans="1:102" x14ac:dyDescent="0.25">
      <c r="A595" t="s">
        <v>3136</v>
      </c>
      <c r="C595" t="s">
        <v>3137</v>
      </c>
      <c r="D595">
        <v>9</v>
      </c>
      <c r="E595">
        <v>139.9</v>
      </c>
      <c r="G595" t="s">
        <v>3138</v>
      </c>
      <c r="H595" t="s">
        <v>1796</v>
      </c>
      <c r="L595">
        <v>18</v>
      </c>
      <c r="M595">
        <v>11</v>
      </c>
      <c r="N595">
        <v>6</v>
      </c>
      <c r="O595">
        <v>0.22500000000000001</v>
      </c>
      <c r="P595" t="s">
        <v>3139</v>
      </c>
      <c r="R595" t="s">
        <v>106</v>
      </c>
      <c r="T595" t="s">
        <v>3140</v>
      </c>
      <c r="U595" t="s">
        <v>3141</v>
      </c>
      <c r="V595" t="s">
        <v>3142</v>
      </c>
      <c r="W595" t="s">
        <v>3143</v>
      </c>
      <c r="X595" t="s">
        <v>3144</v>
      </c>
      <c r="CO595">
        <v>0</v>
      </c>
      <c r="CP595">
        <v>0</v>
      </c>
      <c r="CU595">
        <v>0</v>
      </c>
      <c r="CX595" t="s">
        <v>111</v>
      </c>
    </row>
    <row r="596" spans="1:102" x14ac:dyDescent="0.25">
      <c r="A596" t="s">
        <v>3145</v>
      </c>
      <c r="C596" t="s">
        <v>3146</v>
      </c>
      <c r="D596">
        <v>0</v>
      </c>
      <c r="E596">
        <v>289.89999999999998</v>
      </c>
      <c r="G596" t="s">
        <v>3147</v>
      </c>
      <c r="H596" t="s">
        <v>1796</v>
      </c>
      <c r="L596">
        <v>10</v>
      </c>
      <c r="M596">
        <v>10</v>
      </c>
      <c r="N596">
        <v>30</v>
      </c>
      <c r="O596">
        <v>1.593</v>
      </c>
      <c r="P596" t="s">
        <v>3148</v>
      </c>
      <c r="R596" t="s">
        <v>106</v>
      </c>
      <c r="T596" t="s">
        <v>3149</v>
      </c>
      <c r="U596" t="s">
        <v>3150</v>
      </c>
      <c r="CO596">
        <v>0</v>
      </c>
      <c r="CP596">
        <v>0</v>
      </c>
      <c r="CU596">
        <v>0</v>
      </c>
      <c r="CX596" t="s">
        <v>111</v>
      </c>
    </row>
    <row r="597" spans="1:102" x14ac:dyDescent="0.25">
      <c r="A597" t="s">
        <v>3151</v>
      </c>
      <c r="C597" t="s">
        <v>3152</v>
      </c>
      <c r="D597">
        <v>0</v>
      </c>
      <c r="E597">
        <v>227.9</v>
      </c>
      <c r="G597" t="s">
        <v>3153</v>
      </c>
      <c r="H597" t="s">
        <v>1796</v>
      </c>
      <c r="L597">
        <v>25</v>
      </c>
      <c r="M597">
        <v>15</v>
      </c>
      <c r="N597">
        <v>10</v>
      </c>
      <c r="O597">
        <v>0.81100000000000005</v>
      </c>
      <c r="P597" t="s">
        <v>3154</v>
      </c>
      <c r="R597" t="s">
        <v>106</v>
      </c>
      <c r="T597" t="s">
        <v>3155</v>
      </c>
      <c r="U597" t="s">
        <v>3156</v>
      </c>
      <c r="V597" t="s">
        <v>3157</v>
      </c>
      <c r="W597" t="s">
        <v>3158</v>
      </c>
      <c r="X597" t="s">
        <v>3159</v>
      </c>
      <c r="Y597" t="s">
        <v>3160</v>
      </c>
      <c r="CO597">
        <v>0</v>
      </c>
      <c r="CP597">
        <v>0</v>
      </c>
      <c r="CU597">
        <v>0</v>
      </c>
      <c r="CV597" t="s">
        <v>903</v>
      </c>
      <c r="CX597" t="s">
        <v>111</v>
      </c>
    </row>
    <row r="598" spans="1:102" x14ac:dyDescent="0.25">
      <c r="A598" t="s">
        <v>3161</v>
      </c>
      <c r="C598" t="s">
        <v>3162</v>
      </c>
      <c r="D598">
        <v>0</v>
      </c>
      <c r="E598">
        <v>116.33</v>
      </c>
      <c r="G598" t="s">
        <v>3163</v>
      </c>
      <c r="H598" t="s">
        <v>1796</v>
      </c>
      <c r="L598">
        <v>18</v>
      </c>
      <c r="M598">
        <v>11</v>
      </c>
      <c r="N598">
        <v>6</v>
      </c>
      <c r="O598">
        <v>0.22500000000000001</v>
      </c>
      <c r="P598" t="s">
        <v>3164</v>
      </c>
      <c r="R598" t="s">
        <v>106</v>
      </c>
      <c r="T598" t="s">
        <v>3165</v>
      </c>
      <c r="U598" t="s">
        <v>3166</v>
      </c>
      <c r="V598" t="s">
        <v>3167</v>
      </c>
      <c r="W598" t="s">
        <v>3168</v>
      </c>
      <c r="X598" t="s">
        <v>3169</v>
      </c>
      <c r="Y598" t="s">
        <v>3170</v>
      </c>
      <c r="CO598">
        <v>0</v>
      </c>
      <c r="CP598">
        <v>0</v>
      </c>
      <c r="CU598">
        <v>0</v>
      </c>
      <c r="CX598" t="s">
        <v>111</v>
      </c>
    </row>
    <row r="599" spans="1:102" x14ac:dyDescent="0.25">
      <c r="A599" t="s">
        <v>3171</v>
      </c>
      <c r="C599" t="s">
        <v>3172</v>
      </c>
      <c r="D599">
        <v>0</v>
      </c>
      <c r="E599">
        <v>197.19</v>
      </c>
      <c r="G599" t="s">
        <v>3173</v>
      </c>
      <c r="H599" t="s">
        <v>1796</v>
      </c>
      <c r="L599">
        <v>25</v>
      </c>
      <c r="M599">
        <v>15</v>
      </c>
      <c r="N599">
        <v>10</v>
      </c>
      <c r="O599">
        <v>0.81100000000000005</v>
      </c>
      <c r="P599" t="s">
        <v>3174</v>
      </c>
      <c r="R599" t="s">
        <v>106</v>
      </c>
      <c r="T599" t="s">
        <v>3175</v>
      </c>
      <c r="U599" t="s">
        <v>3176</v>
      </c>
      <c r="V599" t="s">
        <v>3177</v>
      </c>
      <c r="W599" t="s">
        <v>3178</v>
      </c>
      <c r="CO599">
        <v>0</v>
      </c>
      <c r="CP599">
        <v>0</v>
      </c>
      <c r="CU599">
        <v>0</v>
      </c>
      <c r="CV599" t="s">
        <v>903</v>
      </c>
      <c r="CX599" t="s">
        <v>111</v>
      </c>
    </row>
    <row r="600" spans="1:102" x14ac:dyDescent="0.25">
      <c r="A600" t="s">
        <v>3179</v>
      </c>
      <c r="C600" t="s">
        <v>3180</v>
      </c>
      <c r="D600">
        <v>0</v>
      </c>
      <c r="E600">
        <v>294.83999999999997</v>
      </c>
      <c r="G600" t="s">
        <v>3181</v>
      </c>
      <c r="H600" t="s">
        <v>1796</v>
      </c>
      <c r="L600">
        <v>30</v>
      </c>
      <c r="M600">
        <v>10</v>
      </c>
      <c r="N600">
        <v>10</v>
      </c>
      <c r="O600">
        <v>1.593</v>
      </c>
      <c r="P600" t="s">
        <v>3182</v>
      </c>
      <c r="R600" t="s">
        <v>106</v>
      </c>
      <c r="T600" t="s">
        <v>3183</v>
      </c>
      <c r="CO600">
        <v>0</v>
      </c>
      <c r="CP600">
        <v>0</v>
      </c>
      <c r="CU600">
        <v>0</v>
      </c>
      <c r="CX600" t="s">
        <v>111</v>
      </c>
    </row>
    <row r="601" spans="1:102" x14ac:dyDescent="0.25">
      <c r="A601" t="s">
        <v>3184</v>
      </c>
      <c r="C601" t="s">
        <v>3185</v>
      </c>
      <c r="D601">
        <v>0</v>
      </c>
      <c r="E601">
        <v>139.9</v>
      </c>
      <c r="G601" t="s">
        <v>3181</v>
      </c>
      <c r="H601" t="s">
        <v>1796</v>
      </c>
      <c r="L601">
        <v>18</v>
      </c>
      <c r="M601">
        <v>11</v>
      </c>
      <c r="N601">
        <v>6</v>
      </c>
      <c r="O601">
        <v>0.22500000000000001</v>
      </c>
      <c r="P601" t="s">
        <v>3186</v>
      </c>
      <c r="R601" t="s">
        <v>106</v>
      </c>
      <c r="T601" t="s">
        <v>3187</v>
      </c>
      <c r="U601" t="s">
        <v>3188</v>
      </c>
      <c r="V601" t="s">
        <v>3189</v>
      </c>
      <c r="W601" t="s">
        <v>3190</v>
      </c>
      <c r="X601" t="s">
        <v>3191</v>
      </c>
      <c r="Y601" t="s">
        <v>3192</v>
      </c>
      <c r="CO601">
        <v>0</v>
      </c>
      <c r="CP601">
        <v>0</v>
      </c>
      <c r="CU601">
        <v>0</v>
      </c>
      <c r="CX601" t="s">
        <v>111</v>
      </c>
    </row>
    <row r="602" spans="1:102" x14ac:dyDescent="0.25">
      <c r="A602" t="s">
        <v>3193</v>
      </c>
      <c r="C602" t="s">
        <v>3194</v>
      </c>
      <c r="D602">
        <v>0</v>
      </c>
      <c r="E602">
        <v>229.9</v>
      </c>
      <c r="G602" t="s">
        <v>3195</v>
      </c>
      <c r="H602" t="s">
        <v>1796</v>
      </c>
      <c r="L602">
        <v>25</v>
      </c>
      <c r="M602">
        <v>15</v>
      </c>
      <c r="N602">
        <v>10</v>
      </c>
      <c r="O602">
        <v>0.81100000000000005</v>
      </c>
      <c r="P602" t="s">
        <v>3196</v>
      </c>
      <c r="R602" t="s">
        <v>106</v>
      </c>
      <c r="T602" t="s">
        <v>3197</v>
      </c>
      <c r="U602" t="s">
        <v>3198</v>
      </c>
      <c r="V602" t="s">
        <v>3199</v>
      </c>
      <c r="W602" t="s">
        <v>3200</v>
      </c>
      <c r="X602" t="s">
        <v>3201</v>
      </c>
      <c r="Y602" t="s">
        <v>3202</v>
      </c>
      <c r="CO602">
        <v>0</v>
      </c>
      <c r="CP602">
        <v>0</v>
      </c>
      <c r="CU602">
        <v>0</v>
      </c>
      <c r="CV602" t="s">
        <v>903</v>
      </c>
      <c r="CX602" t="s">
        <v>111</v>
      </c>
    </row>
    <row r="603" spans="1:102" x14ac:dyDescent="0.25">
      <c r="A603" t="s">
        <v>3203</v>
      </c>
      <c r="C603" t="s">
        <v>3204</v>
      </c>
      <c r="D603">
        <v>0</v>
      </c>
      <c r="E603">
        <v>294.83999999999997</v>
      </c>
      <c r="G603" t="s">
        <v>3205</v>
      </c>
      <c r="H603" t="s">
        <v>1796</v>
      </c>
      <c r="L603">
        <v>10</v>
      </c>
      <c r="M603">
        <v>10</v>
      </c>
      <c r="N603">
        <v>30</v>
      </c>
      <c r="O603">
        <v>1.593</v>
      </c>
      <c r="P603" t="s">
        <v>3206</v>
      </c>
      <c r="R603" t="s">
        <v>106</v>
      </c>
      <c r="T603" t="s">
        <v>3207</v>
      </c>
      <c r="CO603">
        <v>0</v>
      </c>
      <c r="CP603">
        <v>0</v>
      </c>
      <c r="CU603">
        <v>0</v>
      </c>
      <c r="CX603" t="s">
        <v>111</v>
      </c>
    </row>
    <row r="604" spans="1:102" x14ac:dyDescent="0.25">
      <c r="A604" t="s">
        <v>3208</v>
      </c>
      <c r="C604" t="s">
        <v>3209</v>
      </c>
      <c r="D604">
        <v>10</v>
      </c>
      <c r="E604">
        <v>139.9</v>
      </c>
      <c r="G604" t="s">
        <v>3210</v>
      </c>
      <c r="H604" t="s">
        <v>1796</v>
      </c>
      <c r="L604">
        <v>18</v>
      </c>
      <c r="M604">
        <v>11</v>
      </c>
      <c r="N604">
        <v>6</v>
      </c>
      <c r="O604">
        <v>0.22500000000000001</v>
      </c>
      <c r="P604" t="s">
        <v>3211</v>
      </c>
      <c r="R604" t="s">
        <v>106</v>
      </c>
      <c r="T604" t="s">
        <v>3212</v>
      </c>
      <c r="U604" t="s">
        <v>3213</v>
      </c>
      <c r="V604" t="s">
        <v>3214</v>
      </c>
      <c r="W604" t="s">
        <v>3215</v>
      </c>
      <c r="CO604">
        <v>0</v>
      </c>
      <c r="CP604">
        <v>0</v>
      </c>
      <c r="CU604">
        <v>0</v>
      </c>
      <c r="CX604" t="s">
        <v>111</v>
      </c>
    </row>
    <row r="605" spans="1:102" x14ac:dyDescent="0.25">
      <c r="A605" t="s">
        <v>3216</v>
      </c>
      <c r="C605" t="s">
        <v>3217</v>
      </c>
      <c r="D605">
        <v>0</v>
      </c>
      <c r="E605">
        <v>299.89999999999998</v>
      </c>
      <c r="G605" t="s">
        <v>3218</v>
      </c>
      <c r="H605" t="s">
        <v>1796</v>
      </c>
      <c r="L605">
        <v>10</v>
      </c>
      <c r="M605">
        <v>10</v>
      </c>
      <c r="N605">
        <v>30</v>
      </c>
      <c r="O605">
        <v>1.593</v>
      </c>
      <c r="P605" t="s">
        <v>3219</v>
      </c>
      <c r="R605" t="s">
        <v>106</v>
      </c>
      <c r="T605" t="s">
        <v>3220</v>
      </c>
      <c r="U605" t="s">
        <v>3221</v>
      </c>
      <c r="CO605">
        <v>0</v>
      </c>
      <c r="CP605">
        <v>0</v>
      </c>
      <c r="CU605">
        <v>0</v>
      </c>
      <c r="CX605" t="s">
        <v>111</v>
      </c>
    </row>
    <row r="606" spans="1:102" x14ac:dyDescent="0.25">
      <c r="A606" t="s">
        <v>3222</v>
      </c>
      <c r="C606" t="s">
        <v>3223</v>
      </c>
      <c r="D606">
        <v>0</v>
      </c>
      <c r="E606">
        <v>116.33</v>
      </c>
      <c r="G606" t="s">
        <v>3224</v>
      </c>
      <c r="H606" t="s">
        <v>1796</v>
      </c>
      <c r="L606">
        <v>18</v>
      </c>
      <c r="M606">
        <v>11</v>
      </c>
      <c r="N606">
        <v>6</v>
      </c>
      <c r="O606">
        <v>0.22500000000000001</v>
      </c>
      <c r="P606" t="s">
        <v>3225</v>
      </c>
      <c r="R606" t="s">
        <v>106</v>
      </c>
      <c r="T606" t="s">
        <v>3226</v>
      </c>
      <c r="U606" t="s">
        <v>3227</v>
      </c>
      <c r="V606" t="s">
        <v>3228</v>
      </c>
      <c r="W606" t="s">
        <v>3229</v>
      </c>
      <c r="X606" t="s">
        <v>3230</v>
      </c>
      <c r="Y606" t="s">
        <v>3231</v>
      </c>
      <c r="CO606">
        <v>0</v>
      </c>
      <c r="CP606">
        <v>0</v>
      </c>
      <c r="CU606">
        <v>0</v>
      </c>
      <c r="CX606" t="s">
        <v>111</v>
      </c>
    </row>
    <row r="607" spans="1:102" x14ac:dyDescent="0.25">
      <c r="A607" t="s">
        <v>3232</v>
      </c>
      <c r="C607" t="s">
        <v>3233</v>
      </c>
      <c r="D607">
        <v>0</v>
      </c>
      <c r="E607">
        <v>197.19</v>
      </c>
      <c r="G607" t="s">
        <v>3234</v>
      </c>
      <c r="H607" t="s">
        <v>1796</v>
      </c>
      <c r="L607">
        <v>25</v>
      </c>
      <c r="M607">
        <v>15</v>
      </c>
      <c r="N607">
        <v>10</v>
      </c>
      <c r="O607">
        <v>0.81100000000000005</v>
      </c>
      <c r="P607" t="s">
        <v>3235</v>
      </c>
      <c r="R607" t="s">
        <v>106</v>
      </c>
      <c r="T607" t="s">
        <v>3236</v>
      </c>
      <c r="U607" t="s">
        <v>3237</v>
      </c>
      <c r="V607" t="s">
        <v>3238</v>
      </c>
      <c r="W607" t="s">
        <v>3239</v>
      </c>
      <c r="X607" t="s">
        <v>3240</v>
      </c>
      <c r="CO607">
        <v>0</v>
      </c>
      <c r="CP607">
        <v>0</v>
      </c>
      <c r="CU607">
        <v>0</v>
      </c>
      <c r="CV607" t="s">
        <v>903</v>
      </c>
      <c r="CX607" t="s">
        <v>111</v>
      </c>
    </row>
    <row r="608" spans="1:102" x14ac:dyDescent="0.25">
      <c r="A608" t="s">
        <v>3241</v>
      </c>
      <c r="C608" t="s">
        <v>3242</v>
      </c>
      <c r="D608">
        <v>0</v>
      </c>
      <c r="E608">
        <v>299.89999999999998</v>
      </c>
      <c r="G608" t="s">
        <v>3243</v>
      </c>
      <c r="H608" t="s">
        <v>1796</v>
      </c>
      <c r="L608">
        <v>10</v>
      </c>
      <c r="M608">
        <v>10</v>
      </c>
      <c r="N608">
        <v>30</v>
      </c>
      <c r="O608">
        <v>1.593</v>
      </c>
      <c r="P608" t="s">
        <v>3244</v>
      </c>
      <c r="R608" t="s">
        <v>106</v>
      </c>
      <c r="T608" t="s">
        <v>3245</v>
      </c>
      <c r="CO608">
        <v>0</v>
      </c>
      <c r="CP608">
        <v>0</v>
      </c>
      <c r="CU608">
        <v>0</v>
      </c>
      <c r="CX608" t="s">
        <v>111</v>
      </c>
    </row>
    <row r="609" spans="1:102" x14ac:dyDescent="0.25">
      <c r="A609" t="s">
        <v>3246</v>
      </c>
      <c r="C609" t="s">
        <v>3247</v>
      </c>
      <c r="D609">
        <v>0</v>
      </c>
      <c r="E609">
        <v>116.33</v>
      </c>
      <c r="G609" t="s">
        <v>3248</v>
      </c>
      <c r="H609" t="s">
        <v>1796</v>
      </c>
      <c r="L609">
        <v>18</v>
      </c>
      <c r="M609">
        <v>11</v>
      </c>
      <c r="N609">
        <v>6</v>
      </c>
      <c r="O609">
        <v>0.22500000000000001</v>
      </c>
      <c r="P609" t="s">
        <v>3249</v>
      </c>
      <c r="R609" t="s">
        <v>106</v>
      </c>
      <c r="T609" t="s">
        <v>3250</v>
      </c>
      <c r="U609" t="s">
        <v>3251</v>
      </c>
      <c r="V609" t="s">
        <v>3252</v>
      </c>
      <c r="W609" t="s">
        <v>3253</v>
      </c>
      <c r="X609" t="s">
        <v>3254</v>
      </c>
      <c r="CO609">
        <v>0</v>
      </c>
      <c r="CP609">
        <v>0</v>
      </c>
      <c r="CU609">
        <v>0</v>
      </c>
      <c r="CX609" t="s">
        <v>111</v>
      </c>
    </row>
    <row r="610" spans="1:102" x14ac:dyDescent="0.25">
      <c r="A610" t="s">
        <v>3255</v>
      </c>
      <c r="C610" t="s">
        <v>3256</v>
      </c>
      <c r="D610">
        <v>0</v>
      </c>
      <c r="E610">
        <v>197.19</v>
      </c>
      <c r="G610" t="s">
        <v>3257</v>
      </c>
      <c r="H610" t="s">
        <v>1796</v>
      </c>
      <c r="L610">
        <v>25</v>
      </c>
      <c r="M610">
        <v>15</v>
      </c>
      <c r="N610">
        <v>10</v>
      </c>
      <c r="O610">
        <v>0.81100000000000005</v>
      </c>
      <c r="P610" t="s">
        <v>3258</v>
      </c>
      <c r="R610" t="s">
        <v>106</v>
      </c>
      <c r="T610" t="s">
        <v>3259</v>
      </c>
      <c r="U610" t="s">
        <v>3260</v>
      </c>
      <c r="V610" t="s">
        <v>3261</v>
      </c>
      <c r="W610" t="s">
        <v>3262</v>
      </c>
      <c r="X610" t="s">
        <v>3263</v>
      </c>
      <c r="CO610">
        <v>0</v>
      </c>
      <c r="CP610">
        <v>0</v>
      </c>
      <c r="CU610">
        <v>0</v>
      </c>
      <c r="CV610" t="s">
        <v>903</v>
      </c>
      <c r="CX610" t="s">
        <v>111</v>
      </c>
    </row>
    <row r="611" spans="1:102" x14ac:dyDescent="0.25">
      <c r="A611" t="s">
        <v>3264</v>
      </c>
      <c r="C611" t="s">
        <v>3265</v>
      </c>
      <c r="D611">
        <v>0</v>
      </c>
      <c r="E611">
        <v>133.99</v>
      </c>
      <c r="G611" t="s">
        <v>3266</v>
      </c>
      <c r="H611" t="s">
        <v>1796</v>
      </c>
      <c r="L611">
        <v>18</v>
      </c>
      <c r="M611">
        <v>11</v>
      </c>
      <c r="N611">
        <v>6</v>
      </c>
      <c r="O611">
        <v>0.26300000000000001</v>
      </c>
      <c r="P611" t="s">
        <v>3267</v>
      </c>
      <c r="R611" t="s">
        <v>2590</v>
      </c>
      <c r="T611" t="s">
        <v>3268</v>
      </c>
      <c r="CO611">
        <v>0</v>
      </c>
      <c r="CP611">
        <v>0</v>
      </c>
      <c r="CU611">
        <v>0</v>
      </c>
    </row>
    <row r="612" spans="1:102" x14ac:dyDescent="0.25">
      <c r="A612" t="s">
        <v>3269</v>
      </c>
      <c r="C612" t="s">
        <v>3270</v>
      </c>
      <c r="D612">
        <v>0</v>
      </c>
      <c r="E612">
        <v>133.99</v>
      </c>
      <c r="G612" t="s">
        <v>3271</v>
      </c>
      <c r="H612" t="s">
        <v>1796</v>
      </c>
      <c r="L612">
        <v>18</v>
      </c>
      <c r="M612">
        <v>11</v>
      </c>
      <c r="N612">
        <v>6</v>
      </c>
      <c r="O612">
        <v>0.26300000000000001</v>
      </c>
      <c r="P612" t="s">
        <v>3272</v>
      </c>
      <c r="R612" t="s">
        <v>2590</v>
      </c>
      <c r="T612" t="s">
        <v>3273</v>
      </c>
      <c r="CO612">
        <v>0</v>
      </c>
      <c r="CP612">
        <v>0</v>
      </c>
      <c r="CU612">
        <v>0</v>
      </c>
    </row>
    <row r="613" spans="1:102" x14ac:dyDescent="0.25">
      <c r="A613" t="s">
        <v>3274</v>
      </c>
      <c r="C613" t="s">
        <v>3275</v>
      </c>
      <c r="D613">
        <v>0</v>
      </c>
      <c r="E613">
        <v>199.9</v>
      </c>
      <c r="G613" t="s">
        <v>3276</v>
      </c>
      <c r="H613" t="s">
        <v>1796</v>
      </c>
      <c r="L613">
        <v>18</v>
      </c>
      <c r="M613">
        <v>11</v>
      </c>
      <c r="N613">
        <v>6</v>
      </c>
      <c r="O613">
        <v>0.1</v>
      </c>
      <c r="P613" t="s">
        <v>3277</v>
      </c>
      <c r="R613" t="s">
        <v>106</v>
      </c>
      <c r="T613" t="s">
        <v>3278</v>
      </c>
      <c r="U613" t="s">
        <v>3279</v>
      </c>
      <c r="CO613">
        <v>0</v>
      </c>
      <c r="CP613">
        <v>0</v>
      </c>
      <c r="CU613">
        <v>0</v>
      </c>
      <c r="CV613" t="s">
        <v>903</v>
      </c>
      <c r="CX613" t="s">
        <v>111</v>
      </c>
    </row>
    <row r="614" spans="1:102" x14ac:dyDescent="0.25">
      <c r="A614" t="s">
        <v>3280</v>
      </c>
      <c r="C614" t="s">
        <v>3281</v>
      </c>
      <c r="D614">
        <v>0</v>
      </c>
      <c r="E614">
        <v>77.209999999999994</v>
      </c>
      <c r="G614" t="s">
        <v>3282</v>
      </c>
      <c r="H614" t="s">
        <v>1796</v>
      </c>
      <c r="L614">
        <v>18</v>
      </c>
      <c r="M614">
        <v>11</v>
      </c>
      <c r="N614">
        <v>6</v>
      </c>
      <c r="O614">
        <v>7.2999999999999995E-2</v>
      </c>
      <c r="P614" t="s">
        <v>3283</v>
      </c>
      <c r="R614" t="s">
        <v>106</v>
      </c>
      <c r="T614" t="s">
        <v>3284</v>
      </c>
      <c r="U614" t="s">
        <v>3285</v>
      </c>
      <c r="CO614">
        <v>0</v>
      </c>
      <c r="CP614">
        <v>0</v>
      </c>
      <c r="CU614">
        <v>0</v>
      </c>
      <c r="CV614" t="s">
        <v>903</v>
      </c>
      <c r="CX614" t="s">
        <v>111</v>
      </c>
    </row>
    <row r="615" spans="1:102" x14ac:dyDescent="0.25">
      <c r="A615" t="s">
        <v>3286</v>
      </c>
      <c r="C615" t="s">
        <v>3287</v>
      </c>
      <c r="D615">
        <v>0</v>
      </c>
      <c r="E615">
        <v>77.209999999999994</v>
      </c>
      <c r="G615" t="s">
        <v>3288</v>
      </c>
      <c r="H615" t="s">
        <v>1796</v>
      </c>
      <c r="L615">
        <v>18</v>
      </c>
      <c r="M615">
        <v>11</v>
      </c>
      <c r="N615">
        <v>6</v>
      </c>
      <c r="O615">
        <v>0.1</v>
      </c>
      <c r="P615" t="s">
        <v>3289</v>
      </c>
      <c r="R615" t="s">
        <v>106</v>
      </c>
      <c r="T615" t="s">
        <v>3290</v>
      </c>
      <c r="U615" t="s">
        <v>3291</v>
      </c>
      <c r="CO615">
        <v>0</v>
      </c>
      <c r="CP615">
        <v>0</v>
      </c>
      <c r="CU615">
        <v>0</v>
      </c>
      <c r="CV615" t="s">
        <v>903</v>
      </c>
      <c r="CX615" t="s">
        <v>111</v>
      </c>
    </row>
    <row r="616" spans="1:102" x14ac:dyDescent="0.25">
      <c r="A616" t="s">
        <v>3292</v>
      </c>
      <c r="C616" t="s">
        <v>3293</v>
      </c>
      <c r="D616">
        <v>0</v>
      </c>
      <c r="E616">
        <v>77.209999999999994</v>
      </c>
      <c r="G616" t="s">
        <v>3294</v>
      </c>
      <c r="H616" t="s">
        <v>1796</v>
      </c>
      <c r="L616">
        <v>18</v>
      </c>
      <c r="M616">
        <v>11</v>
      </c>
      <c r="N616">
        <v>6</v>
      </c>
      <c r="O616">
        <v>0.1</v>
      </c>
      <c r="P616" t="s">
        <v>3295</v>
      </c>
      <c r="R616" t="s">
        <v>106</v>
      </c>
      <c r="T616" t="s">
        <v>3296</v>
      </c>
      <c r="U616" t="s">
        <v>3297</v>
      </c>
      <c r="CO616">
        <v>0</v>
      </c>
      <c r="CP616">
        <v>0</v>
      </c>
      <c r="CU616">
        <v>0</v>
      </c>
      <c r="CV616" t="s">
        <v>903</v>
      </c>
      <c r="CX616" t="s">
        <v>111</v>
      </c>
    </row>
    <row r="617" spans="1:102" x14ac:dyDescent="0.25">
      <c r="A617" t="s">
        <v>3298</v>
      </c>
      <c r="C617" t="s">
        <v>3299</v>
      </c>
      <c r="D617">
        <v>0</v>
      </c>
      <c r="E617">
        <v>77.209999999999994</v>
      </c>
      <c r="G617" t="s">
        <v>3300</v>
      </c>
      <c r="H617" t="s">
        <v>1796</v>
      </c>
      <c r="L617">
        <v>18</v>
      </c>
      <c r="M617">
        <v>11</v>
      </c>
      <c r="N617">
        <v>6</v>
      </c>
      <c r="O617">
        <v>7.2999999999999995E-2</v>
      </c>
      <c r="P617" t="s">
        <v>3301</v>
      </c>
      <c r="R617" t="s">
        <v>106</v>
      </c>
      <c r="T617" t="s">
        <v>3302</v>
      </c>
      <c r="U617" t="s">
        <v>3303</v>
      </c>
      <c r="CO617">
        <v>0</v>
      </c>
      <c r="CP617">
        <v>0</v>
      </c>
      <c r="CU617">
        <v>0</v>
      </c>
      <c r="CV617" t="s">
        <v>903</v>
      </c>
      <c r="CX617" t="s">
        <v>111</v>
      </c>
    </row>
    <row r="618" spans="1:102" x14ac:dyDescent="0.25">
      <c r="A618" t="s">
        <v>3304</v>
      </c>
      <c r="C618" t="s">
        <v>3305</v>
      </c>
      <c r="D618">
        <v>0</v>
      </c>
      <c r="E618">
        <v>199.9</v>
      </c>
      <c r="G618" t="s">
        <v>3306</v>
      </c>
      <c r="H618" t="s">
        <v>1796</v>
      </c>
      <c r="L618">
        <v>18</v>
      </c>
      <c r="M618">
        <v>11</v>
      </c>
      <c r="N618">
        <v>6</v>
      </c>
      <c r="O618">
        <v>0.1</v>
      </c>
      <c r="P618" t="s">
        <v>3307</v>
      </c>
      <c r="R618" t="s">
        <v>106</v>
      </c>
      <c r="T618" t="s">
        <v>3308</v>
      </c>
      <c r="U618" t="s">
        <v>3309</v>
      </c>
      <c r="CO618">
        <v>0</v>
      </c>
      <c r="CP618">
        <v>0</v>
      </c>
      <c r="CU618">
        <v>0</v>
      </c>
      <c r="CV618" t="s">
        <v>903</v>
      </c>
      <c r="CX618" t="s">
        <v>111</v>
      </c>
    </row>
    <row r="619" spans="1:102" x14ac:dyDescent="0.25">
      <c r="A619" t="s">
        <v>3310</v>
      </c>
      <c r="C619" t="s">
        <v>3311</v>
      </c>
      <c r="D619">
        <v>18</v>
      </c>
      <c r="E619">
        <v>279.89999999999998</v>
      </c>
      <c r="G619" t="s">
        <v>3312</v>
      </c>
      <c r="H619" t="s">
        <v>1796</v>
      </c>
      <c r="L619">
        <v>10</v>
      </c>
      <c r="M619">
        <v>10</v>
      </c>
      <c r="N619">
        <v>30</v>
      </c>
      <c r="O619">
        <v>1.593</v>
      </c>
      <c r="P619" t="s">
        <v>3313</v>
      </c>
      <c r="R619" t="s">
        <v>174</v>
      </c>
      <c r="T619" t="s">
        <v>3314</v>
      </c>
      <c r="CO619">
        <v>0</v>
      </c>
      <c r="CP619">
        <v>0</v>
      </c>
      <c r="CU619">
        <v>0</v>
      </c>
      <c r="CX619" t="s">
        <v>111</v>
      </c>
    </row>
    <row r="620" spans="1:102" x14ac:dyDescent="0.25">
      <c r="A620" t="s">
        <v>3315</v>
      </c>
      <c r="C620" t="s">
        <v>3316</v>
      </c>
      <c r="D620">
        <v>0</v>
      </c>
      <c r="E620">
        <v>204.69</v>
      </c>
      <c r="G620" t="s">
        <v>3317</v>
      </c>
      <c r="H620" t="s">
        <v>1796</v>
      </c>
      <c r="L620">
        <v>10</v>
      </c>
      <c r="M620">
        <v>10</v>
      </c>
      <c r="N620">
        <v>30</v>
      </c>
      <c r="O620">
        <v>0.5</v>
      </c>
      <c r="P620" t="s">
        <v>3318</v>
      </c>
      <c r="R620" t="s">
        <v>3319</v>
      </c>
      <c r="T620" t="s">
        <v>3320</v>
      </c>
      <c r="U620" t="s">
        <v>3321</v>
      </c>
      <c r="CO620">
        <v>0</v>
      </c>
      <c r="CP620">
        <v>0</v>
      </c>
      <c r="CU620">
        <v>0</v>
      </c>
      <c r="CV620" t="s">
        <v>903</v>
      </c>
    </row>
    <row r="621" spans="1:102" x14ac:dyDescent="0.25">
      <c r="A621" t="s">
        <v>3322</v>
      </c>
      <c r="C621" t="s">
        <v>3323</v>
      </c>
      <c r="D621">
        <v>0</v>
      </c>
      <c r="E621">
        <v>204.69</v>
      </c>
      <c r="G621" t="s">
        <v>3324</v>
      </c>
      <c r="H621" t="s">
        <v>1796</v>
      </c>
      <c r="L621">
        <v>10</v>
      </c>
      <c r="M621">
        <v>10</v>
      </c>
      <c r="N621">
        <v>30</v>
      </c>
      <c r="O621">
        <v>0.5</v>
      </c>
      <c r="P621" t="s">
        <v>3325</v>
      </c>
      <c r="R621" t="s">
        <v>3319</v>
      </c>
      <c r="T621" t="s">
        <v>3326</v>
      </c>
      <c r="U621" t="s">
        <v>3327</v>
      </c>
      <c r="CO621">
        <v>0</v>
      </c>
      <c r="CP621">
        <v>0</v>
      </c>
      <c r="CU621">
        <v>0</v>
      </c>
      <c r="CV621" t="s">
        <v>903</v>
      </c>
    </row>
    <row r="622" spans="1:102" x14ac:dyDescent="0.25">
      <c r="A622" t="s">
        <v>3328</v>
      </c>
      <c r="C622" t="s">
        <v>3329</v>
      </c>
      <c r="D622">
        <v>0</v>
      </c>
      <c r="E622">
        <v>164.57</v>
      </c>
      <c r="G622" t="s">
        <v>3330</v>
      </c>
      <c r="H622" t="s">
        <v>1796</v>
      </c>
      <c r="L622">
        <v>18</v>
      </c>
      <c r="M622">
        <v>11</v>
      </c>
      <c r="N622">
        <v>6</v>
      </c>
      <c r="O622">
        <v>0.21</v>
      </c>
      <c r="P622" t="s">
        <v>3331</v>
      </c>
      <c r="R622" t="s">
        <v>106</v>
      </c>
      <c r="T622" t="s">
        <v>3332</v>
      </c>
      <c r="U622" t="s">
        <v>3333</v>
      </c>
      <c r="V622" t="s">
        <v>3334</v>
      </c>
      <c r="W622" t="s">
        <v>3335</v>
      </c>
      <c r="X622" t="s">
        <v>3336</v>
      </c>
      <c r="CO622">
        <v>0</v>
      </c>
      <c r="CP622">
        <v>0</v>
      </c>
      <c r="CU622">
        <v>0</v>
      </c>
      <c r="CV622" t="s">
        <v>903</v>
      </c>
      <c r="CX622" t="s">
        <v>111</v>
      </c>
    </row>
    <row r="623" spans="1:102" x14ac:dyDescent="0.25">
      <c r="A623" t="s">
        <v>3337</v>
      </c>
      <c r="C623" t="s">
        <v>3338</v>
      </c>
      <c r="D623">
        <v>0</v>
      </c>
      <c r="E623">
        <v>156.80000000000001</v>
      </c>
      <c r="G623" t="s">
        <v>3339</v>
      </c>
      <c r="H623" t="s">
        <v>1796</v>
      </c>
      <c r="L623">
        <v>18</v>
      </c>
      <c r="M623">
        <v>11</v>
      </c>
      <c r="N623">
        <v>6</v>
      </c>
      <c r="O623">
        <v>0.183</v>
      </c>
      <c r="P623" t="s">
        <v>3340</v>
      </c>
      <c r="R623" t="s">
        <v>106</v>
      </c>
      <c r="T623" t="s">
        <v>3341</v>
      </c>
      <c r="U623" t="s">
        <v>3342</v>
      </c>
      <c r="V623" t="s">
        <v>3343</v>
      </c>
      <c r="W623" t="s">
        <v>3344</v>
      </c>
      <c r="X623" t="s">
        <v>3345</v>
      </c>
      <c r="Y623" t="s">
        <v>3346</v>
      </c>
      <c r="Z623" t="s">
        <v>3347</v>
      </c>
      <c r="CO623">
        <v>0</v>
      </c>
      <c r="CP623">
        <v>0</v>
      </c>
      <c r="CU623">
        <v>0</v>
      </c>
      <c r="CV623" t="s">
        <v>903</v>
      </c>
      <c r="CX623" t="s">
        <v>111</v>
      </c>
    </row>
    <row r="624" spans="1:102" x14ac:dyDescent="0.25">
      <c r="A624" t="s">
        <v>3348</v>
      </c>
      <c r="C624" t="s">
        <v>3349</v>
      </c>
      <c r="D624">
        <v>0</v>
      </c>
      <c r="E624">
        <v>136.19</v>
      </c>
      <c r="G624" t="s">
        <v>3350</v>
      </c>
      <c r="H624" t="s">
        <v>1796</v>
      </c>
      <c r="L624">
        <v>18</v>
      </c>
      <c r="M624">
        <v>11</v>
      </c>
      <c r="N624">
        <v>6</v>
      </c>
      <c r="O624">
        <v>0.23</v>
      </c>
      <c r="P624" t="s">
        <v>3351</v>
      </c>
      <c r="R624" t="s">
        <v>106</v>
      </c>
      <c r="T624" t="s">
        <v>3352</v>
      </c>
      <c r="U624" t="s">
        <v>3353</v>
      </c>
      <c r="V624" t="s">
        <v>3354</v>
      </c>
      <c r="W624" t="s">
        <v>3355</v>
      </c>
      <c r="X624" t="s">
        <v>3356</v>
      </c>
      <c r="CO624">
        <v>0</v>
      </c>
      <c r="CP624">
        <v>0</v>
      </c>
      <c r="CU624">
        <v>0</v>
      </c>
      <c r="CV624" t="s">
        <v>903</v>
      </c>
      <c r="CX624" t="s">
        <v>111</v>
      </c>
    </row>
    <row r="625" spans="1:102" x14ac:dyDescent="0.25">
      <c r="A625" t="s">
        <v>3357</v>
      </c>
      <c r="C625" t="s">
        <v>3358</v>
      </c>
      <c r="D625">
        <v>0</v>
      </c>
      <c r="E625">
        <v>109.24</v>
      </c>
      <c r="G625" t="s">
        <v>3359</v>
      </c>
      <c r="H625" t="s">
        <v>1796</v>
      </c>
      <c r="L625">
        <v>18</v>
      </c>
      <c r="M625">
        <v>11</v>
      </c>
      <c r="N625">
        <v>6</v>
      </c>
      <c r="O625">
        <v>0.17</v>
      </c>
      <c r="P625" t="s">
        <v>3360</v>
      </c>
      <c r="R625" t="s">
        <v>106</v>
      </c>
      <c r="T625" t="s">
        <v>3361</v>
      </c>
      <c r="U625" t="s">
        <v>3362</v>
      </c>
      <c r="V625" t="s">
        <v>3363</v>
      </c>
      <c r="W625" t="s">
        <v>3364</v>
      </c>
      <c r="X625" t="s">
        <v>3365</v>
      </c>
      <c r="Y625" t="s">
        <v>3366</v>
      </c>
      <c r="CO625">
        <v>0</v>
      </c>
      <c r="CP625">
        <v>0</v>
      </c>
      <c r="CU625">
        <v>0</v>
      </c>
      <c r="CV625" t="s">
        <v>903</v>
      </c>
      <c r="CX625" t="s">
        <v>111</v>
      </c>
    </row>
    <row r="626" spans="1:102" x14ac:dyDescent="0.25">
      <c r="A626" t="s">
        <v>3367</v>
      </c>
      <c r="C626" t="s">
        <v>3368</v>
      </c>
      <c r="D626">
        <v>0</v>
      </c>
      <c r="E626">
        <v>110.66</v>
      </c>
      <c r="G626" t="s">
        <v>3369</v>
      </c>
      <c r="H626" t="s">
        <v>1796</v>
      </c>
      <c r="L626">
        <v>18</v>
      </c>
      <c r="M626">
        <v>11</v>
      </c>
      <c r="N626">
        <v>6</v>
      </c>
      <c r="O626">
        <v>0.16700000000000001</v>
      </c>
      <c r="P626" t="s">
        <v>3370</v>
      </c>
      <c r="R626" t="s">
        <v>106</v>
      </c>
      <c r="T626" t="s">
        <v>3371</v>
      </c>
      <c r="U626" t="s">
        <v>3372</v>
      </c>
      <c r="CO626">
        <v>0</v>
      </c>
      <c r="CP626">
        <v>0</v>
      </c>
      <c r="CU626">
        <v>0</v>
      </c>
    </row>
    <row r="627" spans="1:102" x14ac:dyDescent="0.25">
      <c r="A627" t="s">
        <v>3373</v>
      </c>
      <c r="C627" t="s">
        <v>3374</v>
      </c>
      <c r="D627">
        <v>0</v>
      </c>
      <c r="E627">
        <v>110.66</v>
      </c>
      <c r="G627" t="s">
        <v>3375</v>
      </c>
      <c r="H627" t="s">
        <v>1796</v>
      </c>
      <c r="L627">
        <v>18</v>
      </c>
      <c r="M627">
        <v>11</v>
      </c>
      <c r="N627">
        <v>6</v>
      </c>
      <c r="O627">
        <v>0.16600000000000001</v>
      </c>
      <c r="P627" t="s">
        <v>3376</v>
      </c>
      <c r="R627" t="s">
        <v>106</v>
      </c>
      <c r="T627" t="s">
        <v>3377</v>
      </c>
      <c r="U627" t="s">
        <v>3378</v>
      </c>
      <c r="V627" t="s">
        <v>3379</v>
      </c>
      <c r="W627" t="s">
        <v>3380</v>
      </c>
      <c r="X627" t="s">
        <v>3381</v>
      </c>
      <c r="Y627" t="s">
        <v>3382</v>
      </c>
      <c r="CO627">
        <v>0</v>
      </c>
      <c r="CP627">
        <v>0</v>
      </c>
      <c r="CU627">
        <v>0</v>
      </c>
      <c r="CV627" t="s">
        <v>903</v>
      </c>
      <c r="CX627" t="s">
        <v>111</v>
      </c>
    </row>
    <row r="628" spans="1:102" x14ac:dyDescent="0.25">
      <c r="A628" t="s">
        <v>3383</v>
      </c>
      <c r="C628" t="s">
        <v>3384</v>
      </c>
      <c r="D628">
        <v>0</v>
      </c>
      <c r="E628">
        <v>159.9</v>
      </c>
      <c r="G628" t="s">
        <v>3385</v>
      </c>
      <c r="H628" t="s">
        <v>1796</v>
      </c>
      <c r="L628">
        <v>20</v>
      </c>
      <c r="M628">
        <v>14</v>
      </c>
      <c r="N628">
        <v>10</v>
      </c>
      <c r="O628">
        <v>0.28999999999999998</v>
      </c>
      <c r="P628" t="s">
        <v>3386</v>
      </c>
      <c r="R628" t="s">
        <v>106</v>
      </c>
      <c r="T628" t="s">
        <v>3387</v>
      </c>
      <c r="U628" t="s">
        <v>3388</v>
      </c>
      <c r="V628" t="s">
        <v>3389</v>
      </c>
      <c r="W628" t="s">
        <v>3390</v>
      </c>
      <c r="X628" t="s">
        <v>3391</v>
      </c>
      <c r="Y628" t="s">
        <v>3392</v>
      </c>
      <c r="CO628">
        <v>0</v>
      </c>
      <c r="CP628">
        <v>0</v>
      </c>
      <c r="CU628">
        <v>0</v>
      </c>
      <c r="CX628" t="s">
        <v>111</v>
      </c>
    </row>
    <row r="629" spans="1:102" x14ac:dyDescent="0.25">
      <c r="A629" t="s">
        <v>3393</v>
      </c>
      <c r="C629" t="s">
        <v>3394</v>
      </c>
      <c r="D629">
        <v>0</v>
      </c>
      <c r="E629">
        <v>180.17</v>
      </c>
      <c r="H629" t="s">
        <v>1796</v>
      </c>
      <c r="L629">
        <v>20</v>
      </c>
      <c r="M629">
        <v>14</v>
      </c>
      <c r="N629">
        <v>10</v>
      </c>
      <c r="O629">
        <v>0.29499999999999998</v>
      </c>
      <c r="P629" t="s">
        <v>3395</v>
      </c>
      <c r="R629" t="s">
        <v>106</v>
      </c>
      <c r="CO629">
        <v>0</v>
      </c>
      <c r="CP629">
        <v>0</v>
      </c>
      <c r="CU629">
        <v>0</v>
      </c>
      <c r="CV629" t="s">
        <v>903</v>
      </c>
    </row>
    <row r="630" spans="1:102" x14ac:dyDescent="0.25">
      <c r="A630" t="s">
        <v>3396</v>
      </c>
      <c r="C630" t="s">
        <v>3397</v>
      </c>
      <c r="D630">
        <v>0</v>
      </c>
      <c r="E630">
        <v>238.9</v>
      </c>
      <c r="G630" t="s">
        <v>3398</v>
      </c>
      <c r="H630" t="s">
        <v>1796</v>
      </c>
      <c r="L630">
        <v>25</v>
      </c>
      <c r="M630">
        <v>15</v>
      </c>
      <c r="N630">
        <v>10</v>
      </c>
      <c r="O630">
        <v>0.56200000000000006</v>
      </c>
      <c r="P630" t="s">
        <v>3399</v>
      </c>
      <c r="R630" t="s">
        <v>106</v>
      </c>
      <c r="T630" t="s">
        <v>3400</v>
      </c>
      <c r="U630" t="s">
        <v>3401</v>
      </c>
      <c r="V630" t="s">
        <v>3402</v>
      </c>
      <c r="W630" t="s">
        <v>3403</v>
      </c>
      <c r="CO630">
        <v>0</v>
      </c>
      <c r="CP630">
        <v>0</v>
      </c>
      <c r="CU630">
        <v>0</v>
      </c>
      <c r="CX630" t="s">
        <v>111</v>
      </c>
    </row>
    <row r="631" spans="1:102" x14ac:dyDescent="0.25">
      <c r="A631" t="s">
        <v>3404</v>
      </c>
      <c r="C631" t="s">
        <v>3405</v>
      </c>
      <c r="D631">
        <v>0</v>
      </c>
      <c r="E631">
        <v>259.89999999999998</v>
      </c>
      <c r="G631" t="s">
        <v>3406</v>
      </c>
      <c r="H631" t="s">
        <v>1796</v>
      </c>
      <c r="L631">
        <v>25</v>
      </c>
      <c r="M631">
        <v>15</v>
      </c>
      <c r="N631">
        <v>10</v>
      </c>
      <c r="O631">
        <v>0.51300000000000001</v>
      </c>
      <c r="P631" t="s">
        <v>3407</v>
      </c>
      <c r="R631" t="s">
        <v>106</v>
      </c>
      <c r="T631" t="s">
        <v>3408</v>
      </c>
      <c r="U631" t="s">
        <v>3409</v>
      </c>
      <c r="V631" t="s">
        <v>3410</v>
      </c>
      <c r="W631" t="s">
        <v>3411</v>
      </c>
      <c r="CO631">
        <v>0</v>
      </c>
      <c r="CP631">
        <v>0</v>
      </c>
      <c r="CU631">
        <v>0</v>
      </c>
      <c r="CV631" t="s">
        <v>903</v>
      </c>
      <c r="CX631" t="s">
        <v>111</v>
      </c>
    </row>
    <row r="632" spans="1:102" x14ac:dyDescent="0.25">
      <c r="A632" t="s">
        <v>3412</v>
      </c>
      <c r="C632" t="s">
        <v>3413</v>
      </c>
      <c r="D632">
        <v>0</v>
      </c>
      <c r="E632">
        <v>209.09</v>
      </c>
      <c r="G632" t="s">
        <v>3414</v>
      </c>
      <c r="H632" t="s">
        <v>1796</v>
      </c>
      <c r="L632">
        <v>20</v>
      </c>
      <c r="M632">
        <v>14</v>
      </c>
      <c r="N632">
        <v>10</v>
      </c>
      <c r="O632">
        <v>0.28999999999999998</v>
      </c>
      <c r="P632" t="s">
        <v>3415</v>
      </c>
      <c r="R632" t="s">
        <v>106</v>
      </c>
      <c r="T632" t="s">
        <v>3416</v>
      </c>
      <c r="U632" t="s">
        <v>3417</v>
      </c>
      <c r="V632" t="s">
        <v>3418</v>
      </c>
      <c r="W632" t="s">
        <v>3419</v>
      </c>
      <c r="CO632">
        <v>0</v>
      </c>
      <c r="CP632">
        <v>0</v>
      </c>
      <c r="CU632">
        <v>0</v>
      </c>
      <c r="CX632" t="s">
        <v>111</v>
      </c>
    </row>
    <row r="633" spans="1:102" x14ac:dyDescent="0.25">
      <c r="A633" t="s">
        <v>3420</v>
      </c>
      <c r="C633" t="s">
        <v>3421</v>
      </c>
      <c r="D633">
        <v>0</v>
      </c>
      <c r="E633">
        <v>238.9</v>
      </c>
      <c r="G633" t="s">
        <v>3422</v>
      </c>
      <c r="H633" t="s">
        <v>1796</v>
      </c>
      <c r="L633">
        <v>25</v>
      </c>
      <c r="M633">
        <v>15</v>
      </c>
      <c r="N633">
        <v>10</v>
      </c>
      <c r="O633">
        <v>0.56200000000000006</v>
      </c>
      <c r="P633" t="s">
        <v>3423</v>
      </c>
      <c r="R633" t="s">
        <v>106</v>
      </c>
      <c r="T633" t="s">
        <v>3424</v>
      </c>
      <c r="U633" t="s">
        <v>3425</v>
      </c>
      <c r="V633" t="s">
        <v>3426</v>
      </c>
      <c r="W633" t="s">
        <v>3427</v>
      </c>
      <c r="CO633">
        <v>0</v>
      </c>
      <c r="CP633">
        <v>0</v>
      </c>
      <c r="CU633">
        <v>0</v>
      </c>
      <c r="CX633" t="s">
        <v>111</v>
      </c>
    </row>
    <row r="634" spans="1:102" x14ac:dyDescent="0.25">
      <c r="A634" t="s">
        <v>3428</v>
      </c>
      <c r="C634" t="s">
        <v>3429</v>
      </c>
      <c r="D634">
        <v>0</v>
      </c>
      <c r="E634">
        <v>153.22</v>
      </c>
      <c r="G634" t="s">
        <v>3430</v>
      </c>
      <c r="H634" t="s">
        <v>1796</v>
      </c>
      <c r="L634">
        <v>20</v>
      </c>
      <c r="M634">
        <v>14</v>
      </c>
      <c r="N634">
        <v>10</v>
      </c>
      <c r="O634">
        <v>0.28999999999999998</v>
      </c>
      <c r="P634" t="s">
        <v>3431</v>
      </c>
      <c r="R634" t="s">
        <v>106</v>
      </c>
      <c r="T634" t="s">
        <v>3432</v>
      </c>
      <c r="U634" t="s">
        <v>3433</v>
      </c>
      <c r="V634" t="s">
        <v>3434</v>
      </c>
      <c r="W634" t="s">
        <v>3435</v>
      </c>
      <c r="CO634">
        <v>0</v>
      </c>
      <c r="CP634">
        <v>0</v>
      </c>
      <c r="CU634">
        <v>0</v>
      </c>
      <c r="CX634" t="s">
        <v>111</v>
      </c>
    </row>
    <row r="635" spans="1:102" x14ac:dyDescent="0.25">
      <c r="A635" t="s">
        <v>3436</v>
      </c>
      <c r="C635" t="s">
        <v>3437</v>
      </c>
      <c r="D635">
        <v>0</v>
      </c>
      <c r="E635">
        <v>238.9</v>
      </c>
      <c r="G635" t="s">
        <v>3438</v>
      </c>
      <c r="H635" t="s">
        <v>1796</v>
      </c>
      <c r="L635">
        <v>25</v>
      </c>
      <c r="M635">
        <v>15</v>
      </c>
      <c r="N635">
        <v>10</v>
      </c>
      <c r="O635">
        <v>0.56200000000000006</v>
      </c>
      <c r="P635" t="s">
        <v>3439</v>
      </c>
      <c r="R635" t="s">
        <v>106</v>
      </c>
      <c r="T635" t="s">
        <v>3440</v>
      </c>
      <c r="U635" t="s">
        <v>3441</v>
      </c>
      <c r="V635" t="s">
        <v>3442</v>
      </c>
      <c r="W635" t="s">
        <v>3443</v>
      </c>
      <c r="CO635">
        <v>0</v>
      </c>
      <c r="CP635">
        <v>0</v>
      </c>
      <c r="CU635">
        <v>0</v>
      </c>
      <c r="CX635" t="s">
        <v>111</v>
      </c>
    </row>
    <row r="636" spans="1:102" x14ac:dyDescent="0.25">
      <c r="A636" t="s">
        <v>3444</v>
      </c>
      <c r="C636" t="s">
        <v>3445</v>
      </c>
      <c r="D636">
        <v>0</v>
      </c>
      <c r="E636">
        <v>163.25</v>
      </c>
      <c r="G636" t="s">
        <v>3446</v>
      </c>
      <c r="H636" t="s">
        <v>1796</v>
      </c>
      <c r="L636">
        <v>20</v>
      </c>
      <c r="M636">
        <v>14</v>
      </c>
      <c r="N636">
        <v>10</v>
      </c>
      <c r="O636">
        <v>0.29499999999999998</v>
      </c>
      <c r="P636" t="s">
        <v>3447</v>
      </c>
      <c r="R636" t="s">
        <v>106</v>
      </c>
      <c r="T636" t="s">
        <v>3448</v>
      </c>
      <c r="CO636">
        <v>0</v>
      </c>
      <c r="CP636">
        <v>0</v>
      </c>
      <c r="CU636">
        <v>0</v>
      </c>
      <c r="CV636" t="s">
        <v>903</v>
      </c>
      <c r="CX636" t="s">
        <v>111</v>
      </c>
    </row>
    <row r="637" spans="1:102" x14ac:dyDescent="0.25">
      <c r="A637" t="s">
        <v>3449</v>
      </c>
      <c r="C637" t="s">
        <v>3450</v>
      </c>
      <c r="D637">
        <v>0</v>
      </c>
      <c r="E637">
        <v>269.93</v>
      </c>
      <c r="G637" t="s">
        <v>3446</v>
      </c>
      <c r="H637" t="s">
        <v>1796</v>
      </c>
      <c r="L637">
        <v>25</v>
      </c>
      <c r="M637">
        <v>15</v>
      </c>
      <c r="N637">
        <v>10</v>
      </c>
      <c r="O637">
        <v>0.51300000000000001</v>
      </c>
      <c r="P637" t="s">
        <v>3451</v>
      </c>
      <c r="R637" t="s">
        <v>106</v>
      </c>
      <c r="T637" t="s">
        <v>3452</v>
      </c>
      <c r="CO637">
        <v>0</v>
      </c>
      <c r="CP637">
        <v>0</v>
      </c>
      <c r="CU637">
        <v>0</v>
      </c>
      <c r="CV637" t="s">
        <v>903</v>
      </c>
      <c r="CX637" t="s">
        <v>111</v>
      </c>
    </row>
    <row r="638" spans="1:102" x14ac:dyDescent="0.25">
      <c r="A638" t="s">
        <v>3453</v>
      </c>
      <c r="C638" t="s">
        <v>3454</v>
      </c>
      <c r="D638">
        <v>337</v>
      </c>
      <c r="E638">
        <v>369.9</v>
      </c>
      <c r="G638" t="s">
        <v>3455</v>
      </c>
      <c r="H638" t="s">
        <v>277</v>
      </c>
      <c r="J638">
        <v>0</v>
      </c>
      <c r="L638">
        <v>20</v>
      </c>
      <c r="M638">
        <v>14</v>
      </c>
      <c r="N638">
        <v>8</v>
      </c>
      <c r="O638">
        <v>1</v>
      </c>
      <c r="P638" t="s">
        <v>3453</v>
      </c>
      <c r="R638" t="s">
        <v>3456</v>
      </c>
      <c r="T638" t="s">
        <v>3457</v>
      </c>
      <c r="U638" t="s">
        <v>3458</v>
      </c>
      <c r="V638" t="s">
        <v>3459</v>
      </c>
      <c r="W638" t="s">
        <v>3460</v>
      </c>
      <c r="CO638">
        <v>0</v>
      </c>
      <c r="CP638">
        <v>0</v>
      </c>
      <c r="CU638">
        <v>0</v>
      </c>
      <c r="CV638" t="s">
        <v>110</v>
      </c>
      <c r="CX638" t="s">
        <v>111</v>
      </c>
    </row>
    <row r="639" spans="1:102" x14ac:dyDescent="0.25">
      <c r="A639" t="s">
        <v>3461</v>
      </c>
      <c r="C639" t="s">
        <v>3462</v>
      </c>
      <c r="D639">
        <v>136</v>
      </c>
      <c r="E639">
        <v>369.9</v>
      </c>
      <c r="G639" t="s">
        <v>3463</v>
      </c>
      <c r="H639" t="s">
        <v>277</v>
      </c>
      <c r="J639">
        <v>0</v>
      </c>
      <c r="L639">
        <v>20</v>
      </c>
      <c r="M639">
        <v>14</v>
      </c>
      <c r="N639">
        <v>8</v>
      </c>
      <c r="O639">
        <v>1</v>
      </c>
      <c r="P639" t="s">
        <v>3461</v>
      </c>
      <c r="T639" t="s">
        <v>3464</v>
      </c>
      <c r="U639" t="s">
        <v>3465</v>
      </c>
      <c r="V639" t="s">
        <v>3466</v>
      </c>
      <c r="W639" t="s">
        <v>3467</v>
      </c>
      <c r="CO639">
        <v>0</v>
      </c>
      <c r="CP639">
        <v>0</v>
      </c>
      <c r="CU639">
        <v>0</v>
      </c>
      <c r="CV639" t="s">
        <v>110</v>
      </c>
      <c r="CX639" t="s">
        <v>111</v>
      </c>
    </row>
    <row r="640" spans="1:102" x14ac:dyDescent="0.25">
      <c r="A640" t="s">
        <v>3468</v>
      </c>
      <c r="C640" t="s">
        <v>3469</v>
      </c>
      <c r="D640">
        <v>1</v>
      </c>
      <c r="E640">
        <v>179.9</v>
      </c>
      <c r="G640" t="s">
        <v>3470</v>
      </c>
      <c r="H640" t="s">
        <v>3471</v>
      </c>
      <c r="J640">
        <v>0</v>
      </c>
      <c r="L640">
        <v>20</v>
      </c>
      <c r="M640">
        <v>14</v>
      </c>
      <c r="N640">
        <v>8</v>
      </c>
      <c r="O640">
        <v>0.65700000000000003</v>
      </c>
      <c r="P640" t="s">
        <v>3468</v>
      </c>
      <c r="T640" t="s">
        <v>3472</v>
      </c>
      <c r="U640" t="s">
        <v>3473</v>
      </c>
      <c r="V640" t="s">
        <v>3474</v>
      </c>
      <c r="CO640">
        <v>0</v>
      </c>
      <c r="CP640">
        <v>0</v>
      </c>
      <c r="CU640">
        <v>0</v>
      </c>
      <c r="CV640" t="s">
        <v>110</v>
      </c>
      <c r="CX640" t="s">
        <v>111</v>
      </c>
    </row>
    <row r="641" spans="1:102" x14ac:dyDescent="0.25">
      <c r="A641" t="s">
        <v>3475</v>
      </c>
      <c r="C641" t="s">
        <v>3476</v>
      </c>
      <c r="D641">
        <v>0</v>
      </c>
      <c r="E641">
        <v>189.9</v>
      </c>
      <c r="G641" t="s">
        <v>3477</v>
      </c>
      <c r="H641" t="s">
        <v>3471</v>
      </c>
      <c r="J641">
        <v>0</v>
      </c>
      <c r="L641">
        <v>25</v>
      </c>
      <c r="M641">
        <v>15</v>
      </c>
      <c r="N641">
        <v>10</v>
      </c>
      <c r="O641">
        <v>0.99</v>
      </c>
      <c r="P641" t="s">
        <v>3475</v>
      </c>
      <c r="T641" t="s">
        <v>3478</v>
      </c>
      <c r="U641" t="s">
        <v>3479</v>
      </c>
      <c r="V641" t="s">
        <v>3480</v>
      </c>
      <c r="W641" t="s">
        <v>3481</v>
      </c>
      <c r="CO641">
        <v>0</v>
      </c>
      <c r="CP641">
        <v>0</v>
      </c>
      <c r="CU641">
        <v>0</v>
      </c>
      <c r="CV641" t="s">
        <v>110</v>
      </c>
      <c r="CX641" t="s">
        <v>111</v>
      </c>
    </row>
    <row r="642" spans="1:102" x14ac:dyDescent="0.25">
      <c r="A642" t="s">
        <v>3482</v>
      </c>
      <c r="C642" t="s">
        <v>3483</v>
      </c>
      <c r="D642">
        <v>0</v>
      </c>
      <c r="E642">
        <v>179.9</v>
      </c>
      <c r="G642" t="s">
        <v>3484</v>
      </c>
      <c r="H642" t="s">
        <v>3471</v>
      </c>
      <c r="J642">
        <v>0</v>
      </c>
      <c r="L642">
        <v>20</v>
      </c>
      <c r="M642">
        <v>14</v>
      </c>
      <c r="N642">
        <v>8</v>
      </c>
      <c r="O642">
        <v>0.66</v>
      </c>
      <c r="P642" t="s">
        <v>3482</v>
      </c>
      <c r="T642" t="s">
        <v>3485</v>
      </c>
      <c r="U642" t="s">
        <v>3486</v>
      </c>
      <c r="V642" t="s">
        <v>3487</v>
      </c>
      <c r="CO642">
        <v>0</v>
      </c>
      <c r="CP642">
        <v>0</v>
      </c>
      <c r="CU642">
        <v>0</v>
      </c>
      <c r="CV642" t="s">
        <v>110</v>
      </c>
      <c r="CX642" t="s">
        <v>111</v>
      </c>
    </row>
    <row r="643" spans="1:102" x14ac:dyDescent="0.25">
      <c r="A643" t="s">
        <v>3488</v>
      </c>
      <c r="C643" t="s">
        <v>3489</v>
      </c>
      <c r="D643">
        <v>1</v>
      </c>
      <c r="E643">
        <v>189.9</v>
      </c>
      <c r="G643" t="s">
        <v>3490</v>
      </c>
      <c r="H643" t="s">
        <v>3471</v>
      </c>
      <c r="J643">
        <v>0</v>
      </c>
      <c r="L643">
        <v>20</v>
      </c>
      <c r="M643">
        <v>14</v>
      </c>
      <c r="N643">
        <v>8</v>
      </c>
      <c r="O643">
        <v>0.9</v>
      </c>
      <c r="P643" t="s">
        <v>3488</v>
      </c>
      <c r="T643" t="s">
        <v>3491</v>
      </c>
      <c r="U643" t="s">
        <v>3492</v>
      </c>
      <c r="V643" t="s">
        <v>3493</v>
      </c>
      <c r="W643" t="s">
        <v>3494</v>
      </c>
      <c r="CO643">
        <v>0</v>
      </c>
      <c r="CP643">
        <v>0</v>
      </c>
      <c r="CU643">
        <v>0</v>
      </c>
      <c r="CV643" t="s">
        <v>110</v>
      </c>
      <c r="CX643" t="s">
        <v>111</v>
      </c>
    </row>
    <row r="644" spans="1:102" x14ac:dyDescent="0.25">
      <c r="A644" t="s">
        <v>3495</v>
      </c>
      <c r="C644" t="s">
        <v>3496</v>
      </c>
      <c r="D644">
        <v>0</v>
      </c>
      <c r="E644">
        <v>219.9</v>
      </c>
      <c r="G644" t="s">
        <v>3497</v>
      </c>
      <c r="H644" t="s">
        <v>3471</v>
      </c>
      <c r="J644">
        <v>0</v>
      </c>
      <c r="L644">
        <v>30</v>
      </c>
      <c r="M644">
        <v>20</v>
      </c>
      <c r="N644">
        <v>10</v>
      </c>
      <c r="O644">
        <v>1.2</v>
      </c>
      <c r="P644" t="s">
        <v>3495</v>
      </c>
      <c r="T644" t="s">
        <v>3498</v>
      </c>
      <c r="U644" t="s">
        <v>3499</v>
      </c>
      <c r="V644" t="s">
        <v>3500</v>
      </c>
      <c r="W644" t="s">
        <v>3501</v>
      </c>
      <c r="X644" t="s">
        <v>3502</v>
      </c>
      <c r="CO644">
        <v>0</v>
      </c>
      <c r="CP644">
        <v>0</v>
      </c>
      <c r="CU644">
        <v>0</v>
      </c>
      <c r="CV644" t="s">
        <v>110</v>
      </c>
      <c r="CX644" t="s">
        <v>111</v>
      </c>
    </row>
    <row r="645" spans="1:102" x14ac:dyDescent="0.25">
      <c r="A645" t="s">
        <v>3503</v>
      </c>
      <c r="C645" t="s">
        <v>3504</v>
      </c>
      <c r="D645">
        <v>0</v>
      </c>
      <c r="E645">
        <v>169.9</v>
      </c>
      <c r="G645" t="s">
        <v>3505</v>
      </c>
      <c r="H645" t="s">
        <v>3471</v>
      </c>
      <c r="J645">
        <v>0</v>
      </c>
      <c r="L645">
        <v>30</v>
      </c>
      <c r="M645">
        <v>10</v>
      </c>
      <c r="N645">
        <v>20</v>
      </c>
      <c r="O645">
        <v>2.1</v>
      </c>
      <c r="P645" t="s">
        <v>3503</v>
      </c>
      <c r="T645" t="s">
        <v>3506</v>
      </c>
      <c r="U645" t="s">
        <v>3507</v>
      </c>
      <c r="V645" t="s">
        <v>3508</v>
      </c>
      <c r="CO645">
        <v>0</v>
      </c>
      <c r="CP645">
        <v>0</v>
      </c>
      <c r="CU645">
        <v>0</v>
      </c>
      <c r="CV645" t="s">
        <v>110</v>
      </c>
      <c r="CX645" t="s">
        <v>111</v>
      </c>
    </row>
    <row r="646" spans="1:102" x14ac:dyDescent="0.25">
      <c r="A646" t="s">
        <v>3509</v>
      </c>
      <c r="C646" t="s">
        <v>3510</v>
      </c>
      <c r="D646">
        <v>2</v>
      </c>
      <c r="E646">
        <v>169.9</v>
      </c>
      <c r="G646" t="s">
        <v>3511</v>
      </c>
      <c r="H646" t="s">
        <v>3471</v>
      </c>
      <c r="J646">
        <v>0</v>
      </c>
      <c r="L646">
        <v>20</v>
      </c>
      <c r="M646">
        <v>14</v>
      </c>
      <c r="N646">
        <v>8</v>
      </c>
      <c r="O646">
        <v>0.66</v>
      </c>
      <c r="P646" t="s">
        <v>3509</v>
      </c>
      <c r="T646" t="s">
        <v>3512</v>
      </c>
      <c r="U646" t="s">
        <v>3513</v>
      </c>
      <c r="V646" t="s">
        <v>3514</v>
      </c>
      <c r="CO646">
        <v>0</v>
      </c>
      <c r="CP646">
        <v>0</v>
      </c>
      <c r="CU646">
        <v>0</v>
      </c>
      <c r="CV646" t="s">
        <v>110</v>
      </c>
      <c r="CX646" t="s">
        <v>111</v>
      </c>
    </row>
    <row r="647" spans="1:102" x14ac:dyDescent="0.25">
      <c r="A647" t="s">
        <v>3515</v>
      </c>
      <c r="C647" t="s">
        <v>3516</v>
      </c>
      <c r="D647">
        <v>2</v>
      </c>
      <c r="E647">
        <v>189.9</v>
      </c>
      <c r="G647" t="s">
        <v>3517</v>
      </c>
      <c r="H647" t="s">
        <v>3471</v>
      </c>
      <c r="J647">
        <v>0</v>
      </c>
      <c r="L647">
        <v>20</v>
      </c>
      <c r="M647">
        <v>14</v>
      </c>
      <c r="N647">
        <v>8</v>
      </c>
      <c r="O647">
        <v>0.96</v>
      </c>
      <c r="P647" t="s">
        <v>3515</v>
      </c>
      <c r="T647" t="s">
        <v>3518</v>
      </c>
      <c r="U647" t="s">
        <v>3519</v>
      </c>
      <c r="V647" t="s">
        <v>3520</v>
      </c>
      <c r="W647" t="s">
        <v>3521</v>
      </c>
      <c r="CO647">
        <v>0</v>
      </c>
      <c r="CP647">
        <v>0</v>
      </c>
      <c r="CU647">
        <v>0</v>
      </c>
      <c r="CV647" t="s">
        <v>110</v>
      </c>
      <c r="CX647" t="s">
        <v>111</v>
      </c>
    </row>
    <row r="648" spans="1:102" x14ac:dyDescent="0.25">
      <c r="A648" t="s">
        <v>3522</v>
      </c>
      <c r="C648" t="s">
        <v>3523</v>
      </c>
      <c r="D648">
        <v>0</v>
      </c>
      <c r="E648">
        <v>169.9</v>
      </c>
      <c r="G648" t="s">
        <v>3524</v>
      </c>
      <c r="H648" t="s">
        <v>3471</v>
      </c>
      <c r="J648">
        <v>0</v>
      </c>
      <c r="L648">
        <v>20</v>
      </c>
      <c r="M648">
        <v>14</v>
      </c>
      <c r="N648">
        <v>8</v>
      </c>
      <c r="O648">
        <v>0.66</v>
      </c>
      <c r="P648" t="s">
        <v>3522</v>
      </c>
      <c r="T648" t="s">
        <v>3525</v>
      </c>
      <c r="U648" t="s">
        <v>3526</v>
      </c>
      <c r="V648" t="s">
        <v>3527</v>
      </c>
      <c r="CO648">
        <v>0</v>
      </c>
      <c r="CP648">
        <v>0</v>
      </c>
      <c r="CU648">
        <v>0</v>
      </c>
      <c r="CV648" t="s">
        <v>110</v>
      </c>
      <c r="CX648" t="s">
        <v>111</v>
      </c>
    </row>
    <row r="649" spans="1:102" x14ac:dyDescent="0.25">
      <c r="A649" t="s">
        <v>3528</v>
      </c>
      <c r="C649" t="s">
        <v>3529</v>
      </c>
      <c r="D649">
        <v>0</v>
      </c>
      <c r="E649">
        <v>239.9</v>
      </c>
      <c r="G649" t="s">
        <v>3530</v>
      </c>
      <c r="H649" t="s">
        <v>3471</v>
      </c>
      <c r="J649">
        <v>0</v>
      </c>
      <c r="L649">
        <v>20</v>
      </c>
      <c r="M649">
        <v>14</v>
      </c>
      <c r="N649">
        <v>8</v>
      </c>
      <c r="O649">
        <v>0.89</v>
      </c>
      <c r="P649" t="s">
        <v>3528</v>
      </c>
      <c r="T649" t="s">
        <v>3531</v>
      </c>
      <c r="U649" t="s">
        <v>3532</v>
      </c>
      <c r="V649" t="s">
        <v>3533</v>
      </c>
      <c r="W649" t="s">
        <v>3534</v>
      </c>
      <c r="CO649">
        <v>0</v>
      </c>
      <c r="CP649">
        <v>0</v>
      </c>
      <c r="CU649">
        <v>0</v>
      </c>
      <c r="CV649" t="s">
        <v>110</v>
      </c>
      <c r="CX649" t="s">
        <v>111</v>
      </c>
    </row>
    <row r="650" spans="1:102" x14ac:dyDescent="0.25">
      <c r="A650" t="s">
        <v>3535</v>
      </c>
      <c r="C650" t="s">
        <v>3536</v>
      </c>
      <c r="D650">
        <v>0</v>
      </c>
      <c r="E650">
        <v>189.9</v>
      </c>
      <c r="G650" t="s">
        <v>3537</v>
      </c>
      <c r="H650" t="s">
        <v>3471</v>
      </c>
      <c r="J650">
        <v>0</v>
      </c>
      <c r="L650">
        <v>25</v>
      </c>
      <c r="M650">
        <v>15</v>
      </c>
      <c r="N650">
        <v>10</v>
      </c>
      <c r="O650">
        <v>0.98499999999999999</v>
      </c>
      <c r="P650" t="s">
        <v>3535</v>
      </c>
      <c r="T650" t="s">
        <v>3538</v>
      </c>
      <c r="U650" t="s">
        <v>3539</v>
      </c>
      <c r="V650" t="s">
        <v>3540</v>
      </c>
      <c r="W650" t="s">
        <v>3541</v>
      </c>
      <c r="CO650">
        <v>0</v>
      </c>
      <c r="CP650">
        <v>0</v>
      </c>
      <c r="CU650">
        <v>0</v>
      </c>
      <c r="CV650" t="s">
        <v>110</v>
      </c>
      <c r="CX650" t="s">
        <v>111</v>
      </c>
    </row>
    <row r="651" spans="1:102" x14ac:dyDescent="0.25">
      <c r="A651" t="s">
        <v>3542</v>
      </c>
      <c r="C651" t="s">
        <v>3543</v>
      </c>
      <c r="D651">
        <v>0</v>
      </c>
      <c r="E651">
        <v>219.9</v>
      </c>
      <c r="G651" t="s">
        <v>3544</v>
      </c>
      <c r="H651" t="s">
        <v>3471</v>
      </c>
      <c r="J651">
        <v>0</v>
      </c>
      <c r="L651">
        <v>30</v>
      </c>
      <c r="M651">
        <v>20</v>
      </c>
      <c r="N651">
        <v>10</v>
      </c>
      <c r="O651">
        <v>1.22</v>
      </c>
      <c r="P651" t="s">
        <v>3542</v>
      </c>
      <c r="T651" t="s">
        <v>3545</v>
      </c>
      <c r="U651" t="s">
        <v>3546</v>
      </c>
      <c r="V651" t="s">
        <v>3547</v>
      </c>
      <c r="W651" t="s">
        <v>3548</v>
      </c>
      <c r="X651" t="s">
        <v>3549</v>
      </c>
      <c r="CO651">
        <v>0</v>
      </c>
      <c r="CP651">
        <v>0</v>
      </c>
      <c r="CU651">
        <v>0</v>
      </c>
      <c r="CV651" t="s">
        <v>110</v>
      </c>
      <c r="CX651" t="s">
        <v>111</v>
      </c>
    </row>
    <row r="652" spans="1:102" x14ac:dyDescent="0.25">
      <c r="A652" t="s">
        <v>3550</v>
      </c>
      <c r="C652" t="s">
        <v>3551</v>
      </c>
      <c r="D652">
        <v>4</v>
      </c>
      <c r="E652">
        <v>219.9</v>
      </c>
      <c r="G652" t="s">
        <v>3552</v>
      </c>
      <c r="H652" t="s">
        <v>3471</v>
      </c>
      <c r="J652">
        <v>0</v>
      </c>
      <c r="L652">
        <v>20</v>
      </c>
      <c r="M652">
        <v>14</v>
      </c>
      <c r="N652">
        <v>8</v>
      </c>
      <c r="O652">
        <v>0.66</v>
      </c>
      <c r="P652" t="s">
        <v>3550</v>
      </c>
      <c r="T652" t="s">
        <v>3553</v>
      </c>
      <c r="U652" t="s">
        <v>3554</v>
      </c>
      <c r="V652" t="s">
        <v>3555</v>
      </c>
      <c r="CO652">
        <v>0</v>
      </c>
      <c r="CP652">
        <v>0</v>
      </c>
      <c r="CU652">
        <v>0</v>
      </c>
      <c r="CV652" t="s">
        <v>110</v>
      </c>
      <c r="CX652" t="s">
        <v>111</v>
      </c>
    </row>
    <row r="653" spans="1:102" x14ac:dyDescent="0.25">
      <c r="A653" t="s">
        <v>3556</v>
      </c>
      <c r="C653" t="s">
        <v>3557</v>
      </c>
      <c r="D653">
        <v>0</v>
      </c>
      <c r="E653">
        <v>169.9</v>
      </c>
      <c r="G653" t="s">
        <v>3558</v>
      </c>
      <c r="H653" t="s">
        <v>3471</v>
      </c>
      <c r="J653">
        <v>0</v>
      </c>
      <c r="L653">
        <v>30</v>
      </c>
      <c r="M653">
        <v>18</v>
      </c>
      <c r="N653">
        <v>8</v>
      </c>
      <c r="O653">
        <v>2.2000000000000002</v>
      </c>
      <c r="P653" t="s">
        <v>3556</v>
      </c>
      <c r="T653" t="s">
        <v>3559</v>
      </c>
      <c r="U653" t="s">
        <v>3560</v>
      </c>
      <c r="V653" t="s">
        <v>3561</v>
      </c>
      <c r="CO653">
        <v>0</v>
      </c>
      <c r="CP653">
        <v>0</v>
      </c>
      <c r="CU653">
        <v>0</v>
      </c>
      <c r="CV653" t="s">
        <v>110</v>
      </c>
      <c r="CX653" t="s">
        <v>111</v>
      </c>
    </row>
    <row r="654" spans="1:102" x14ac:dyDescent="0.25">
      <c r="A654" t="s">
        <v>3562</v>
      </c>
      <c r="C654" t="s">
        <v>3563</v>
      </c>
      <c r="D654">
        <v>0</v>
      </c>
      <c r="E654">
        <v>0</v>
      </c>
      <c r="G654" t="s">
        <v>3564</v>
      </c>
      <c r="H654" t="s">
        <v>3471</v>
      </c>
      <c r="J654">
        <v>0</v>
      </c>
      <c r="L654">
        <v>30</v>
      </c>
      <c r="M654">
        <v>20</v>
      </c>
      <c r="N654">
        <v>10</v>
      </c>
      <c r="O654">
        <v>1.2</v>
      </c>
      <c r="P654" t="s">
        <v>3565</v>
      </c>
      <c r="R654" t="s">
        <v>2753</v>
      </c>
      <c r="T654" t="s">
        <v>3566</v>
      </c>
      <c r="CO654">
        <v>0</v>
      </c>
      <c r="CP654">
        <v>0</v>
      </c>
      <c r="CU654">
        <v>0</v>
      </c>
      <c r="CV654" t="s">
        <v>110</v>
      </c>
      <c r="CX654" t="s">
        <v>111</v>
      </c>
    </row>
    <row r="655" spans="1:102" x14ac:dyDescent="0.25">
      <c r="A655" t="s">
        <v>3567</v>
      </c>
      <c r="C655" t="s">
        <v>3568</v>
      </c>
      <c r="D655">
        <v>7</v>
      </c>
      <c r="E655">
        <v>0</v>
      </c>
      <c r="G655" t="s">
        <v>3569</v>
      </c>
      <c r="H655" t="s">
        <v>3471</v>
      </c>
      <c r="J655">
        <v>0</v>
      </c>
      <c r="L655">
        <v>30</v>
      </c>
      <c r="M655">
        <v>20</v>
      </c>
      <c r="N655">
        <v>10</v>
      </c>
      <c r="O655">
        <v>1.2</v>
      </c>
      <c r="P655" t="s">
        <v>3570</v>
      </c>
      <c r="R655" t="s">
        <v>1227</v>
      </c>
      <c r="T655" t="s">
        <v>3571</v>
      </c>
      <c r="CO655">
        <v>0</v>
      </c>
      <c r="CP655">
        <v>0</v>
      </c>
      <c r="CU655">
        <v>0</v>
      </c>
      <c r="CV655" t="s">
        <v>110</v>
      </c>
      <c r="CX655" t="s">
        <v>111</v>
      </c>
    </row>
    <row r="656" spans="1:102" x14ac:dyDescent="0.25">
      <c r="A656" t="s">
        <v>3572</v>
      </c>
      <c r="C656" t="s">
        <v>3573</v>
      </c>
      <c r="D656">
        <v>0</v>
      </c>
      <c r="E656">
        <v>0</v>
      </c>
      <c r="G656" t="s">
        <v>3574</v>
      </c>
      <c r="H656" t="s">
        <v>3471</v>
      </c>
      <c r="J656">
        <v>0</v>
      </c>
      <c r="L656">
        <v>30</v>
      </c>
      <c r="M656">
        <v>20</v>
      </c>
      <c r="N656">
        <v>10</v>
      </c>
      <c r="O656">
        <v>1.2</v>
      </c>
      <c r="P656" t="s">
        <v>3572</v>
      </c>
      <c r="R656" t="s">
        <v>1227</v>
      </c>
      <c r="T656" t="s">
        <v>3575</v>
      </c>
      <c r="CO656">
        <v>0</v>
      </c>
      <c r="CP656">
        <v>0</v>
      </c>
      <c r="CU656">
        <v>0</v>
      </c>
      <c r="CV656" t="s">
        <v>110</v>
      </c>
      <c r="CX656" t="s">
        <v>111</v>
      </c>
    </row>
    <row r="657" spans="1:102" x14ac:dyDescent="0.25">
      <c r="A657" t="s">
        <v>3576</v>
      </c>
      <c r="C657" t="s">
        <v>3577</v>
      </c>
      <c r="D657">
        <v>7</v>
      </c>
      <c r="E657">
        <v>169.9</v>
      </c>
      <c r="G657" t="s">
        <v>3578</v>
      </c>
      <c r="H657" t="s">
        <v>3471</v>
      </c>
      <c r="J657">
        <v>0</v>
      </c>
      <c r="L657">
        <v>30</v>
      </c>
      <c r="M657">
        <v>20</v>
      </c>
      <c r="N657">
        <v>10</v>
      </c>
      <c r="O657">
        <v>1.2</v>
      </c>
      <c r="P657" t="s">
        <v>3579</v>
      </c>
      <c r="R657" t="s">
        <v>1227</v>
      </c>
      <c r="T657" t="s">
        <v>3580</v>
      </c>
      <c r="CO657">
        <v>0</v>
      </c>
      <c r="CP657">
        <v>0</v>
      </c>
      <c r="CU657">
        <v>0</v>
      </c>
      <c r="CV657" t="s">
        <v>110</v>
      </c>
      <c r="CX657" t="s">
        <v>111</v>
      </c>
    </row>
    <row r="658" spans="1:102" x14ac:dyDescent="0.25">
      <c r="A658" t="s">
        <v>3581</v>
      </c>
      <c r="C658" t="s">
        <v>3582</v>
      </c>
      <c r="D658">
        <v>2</v>
      </c>
      <c r="E658">
        <v>99.9</v>
      </c>
      <c r="G658" t="s">
        <v>3583</v>
      </c>
      <c r="H658" t="s">
        <v>3471</v>
      </c>
      <c r="J658">
        <v>0</v>
      </c>
      <c r="L658">
        <v>20</v>
      </c>
      <c r="M658">
        <v>14</v>
      </c>
      <c r="N658">
        <v>8</v>
      </c>
      <c r="O658">
        <v>0.35699999999999998</v>
      </c>
      <c r="P658" t="s">
        <v>3584</v>
      </c>
      <c r="R658" t="s">
        <v>1227</v>
      </c>
      <c r="T658" t="s">
        <v>3585</v>
      </c>
      <c r="CO658">
        <v>0</v>
      </c>
      <c r="CP658">
        <v>0</v>
      </c>
      <c r="CU658">
        <v>0</v>
      </c>
      <c r="CV658" t="s">
        <v>110</v>
      </c>
      <c r="CX658" t="s">
        <v>111</v>
      </c>
    </row>
    <row r="659" spans="1:102" x14ac:dyDescent="0.25">
      <c r="A659" t="s">
        <v>3586</v>
      </c>
      <c r="C659" t="s">
        <v>3587</v>
      </c>
      <c r="D659">
        <v>1</v>
      </c>
      <c r="E659">
        <v>89.9</v>
      </c>
      <c r="G659" t="s">
        <v>3588</v>
      </c>
      <c r="H659" t="s">
        <v>3471</v>
      </c>
      <c r="J659">
        <v>0</v>
      </c>
      <c r="L659">
        <v>20</v>
      </c>
      <c r="M659">
        <v>14</v>
      </c>
      <c r="N659">
        <v>8</v>
      </c>
      <c r="O659">
        <v>0.35599999999999998</v>
      </c>
      <c r="P659" t="s">
        <v>3589</v>
      </c>
      <c r="R659" t="s">
        <v>2753</v>
      </c>
      <c r="T659" t="s">
        <v>3590</v>
      </c>
      <c r="CO659">
        <v>0</v>
      </c>
      <c r="CP659">
        <v>0</v>
      </c>
      <c r="CU659">
        <v>0</v>
      </c>
      <c r="CV659" t="s">
        <v>110</v>
      </c>
      <c r="CX659" t="s">
        <v>111</v>
      </c>
    </row>
    <row r="660" spans="1:102" x14ac:dyDescent="0.25">
      <c r="A660" t="s">
        <v>3591</v>
      </c>
      <c r="C660" t="s">
        <v>3592</v>
      </c>
      <c r="D660">
        <v>7</v>
      </c>
      <c r="E660">
        <v>89.9</v>
      </c>
      <c r="G660" t="s">
        <v>3593</v>
      </c>
      <c r="H660" t="s">
        <v>3471</v>
      </c>
      <c r="J660">
        <v>0</v>
      </c>
      <c r="L660">
        <v>17</v>
      </c>
      <c r="M660">
        <v>11</v>
      </c>
      <c r="N660">
        <v>6</v>
      </c>
      <c r="O660">
        <v>0.245</v>
      </c>
      <c r="P660" t="s">
        <v>3594</v>
      </c>
      <c r="R660" t="s">
        <v>1227</v>
      </c>
      <c r="T660" t="s">
        <v>3595</v>
      </c>
      <c r="CO660">
        <v>0</v>
      </c>
      <c r="CP660">
        <v>0</v>
      </c>
      <c r="CU660">
        <v>0</v>
      </c>
      <c r="CV660" t="s">
        <v>110</v>
      </c>
      <c r="CX660" t="s">
        <v>111</v>
      </c>
    </row>
    <row r="661" spans="1:102" x14ac:dyDescent="0.25">
      <c r="A661" t="s">
        <v>3596</v>
      </c>
      <c r="C661" t="s">
        <v>3597</v>
      </c>
      <c r="D661">
        <v>0</v>
      </c>
      <c r="E661">
        <v>89.9</v>
      </c>
      <c r="G661" t="s">
        <v>3598</v>
      </c>
      <c r="H661" t="s">
        <v>3471</v>
      </c>
      <c r="J661">
        <v>0</v>
      </c>
      <c r="L661">
        <v>20</v>
      </c>
      <c r="M661">
        <v>14</v>
      </c>
      <c r="N661">
        <v>8</v>
      </c>
      <c r="O661">
        <v>0.36</v>
      </c>
      <c r="P661" t="s">
        <v>3599</v>
      </c>
      <c r="R661" t="s">
        <v>1227</v>
      </c>
      <c r="T661" t="s">
        <v>3600</v>
      </c>
      <c r="CO661">
        <v>0</v>
      </c>
      <c r="CP661">
        <v>0</v>
      </c>
      <c r="CU661">
        <v>0</v>
      </c>
      <c r="CV661" t="s">
        <v>110</v>
      </c>
      <c r="CX661" t="s">
        <v>111</v>
      </c>
    </row>
    <row r="662" spans="1:102" x14ac:dyDescent="0.25">
      <c r="A662" t="s">
        <v>3601</v>
      </c>
      <c r="C662" t="s">
        <v>3602</v>
      </c>
      <c r="D662">
        <v>8</v>
      </c>
      <c r="E662">
        <v>89.9</v>
      </c>
      <c r="G662" t="s">
        <v>3603</v>
      </c>
      <c r="H662" t="s">
        <v>3471</v>
      </c>
      <c r="J662">
        <v>0</v>
      </c>
      <c r="L662">
        <v>17</v>
      </c>
      <c r="M662">
        <v>11</v>
      </c>
      <c r="N662">
        <v>6</v>
      </c>
      <c r="O662">
        <v>0.11600000000000001</v>
      </c>
      <c r="P662" t="s">
        <v>3604</v>
      </c>
      <c r="R662" t="s">
        <v>1227</v>
      </c>
      <c r="T662" t="s">
        <v>3605</v>
      </c>
      <c r="CO662">
        <v>0</v>
      </c>
      <c r="CP662">
        <v>0</v>
      </c>
      <c r="CU662">
        <v>0</v>
      </c>
      <c r="CV662" t="s">
        <v>110</v>
      </c>
      <c r="CX662" t="s">
        <v>111</v>
      </c>
    </row>
    <row r="663" spans="1:102" x14ac:dyDescent="0.25">
      <c r="A663" t="s">
        <v>3606</v>
      </c>
      <c r="C663" t="s">
        <v>3607</v>
      </c>
      <c r="D663">
        <v>7</v>
      </c>
      <c r="E663">
        <v>89.9</v>
      </c>
      <c r="G663" t="s">
        <v>3608</v>
      </c>
      <c r="H663" t="s">
        <v>3471</v>
      </c>
      <c r="J663">
        <v>0</v>
      </c>
      <c r="L663">
        <v>17</v>
      </c>
      <c r="M663">
        <v>11</v>
      </c>
      <c r="N663">
        <v>6</v>
      </c>
      <c r="O663">
        <v>0.16700000000000001</v>
      </c>
      <c r="P663" t="s">
        <v>3609</v>
      </c>
      <c r="R663" t="s">
        <v>1227</v>
      </c>
      <c r="T663" t="s">
        <v>3610</v>
      </c>
      <c r="CO663">
        <v>0</v>
      </c>
      <c r="CP663">
        <v>0</v>
      </c>
      <c r="CU663">
        <v>0</v>
      </c>
      <c r="CV663" t="s">
        <v>110</v>
      </c>
      <c r="CX663" t="s">
        <v>111</v>
      </c>
    </row>
    <row r="664" spans="1:102" x14ac:dyDescent="0.25">
      <c r="A664" t="s">
        <v>3611</v>
      </c>
      <c r="C664" t="s">
        <v>3612</v>
      </c>
      <c r="D664">
        <v>4</v>
      </c>
      <c r="E664">
        <v>89.9</v>
      </c>
      <c r="G664" t="s">
        <v>3613</v>
      </c>
      <c r="H664" t="s">
        <v>3471</v>
      </c>
      <c r="J664">
        <v>0</v>
      </c>
      <c r="L664">
        <v>17</v>
      </c>
      <c r="M664">
        <v>11</v>
      </c>
      <c r="N664">
        <v>6</v>
      </c>
      <c r="O664">
        <v>0.16700000000000001</v>
      </c>
      <c r="P664" t="s">
        <v>3614</v>
      </c>
      <c r="R664" t="s">
        <v>1227</v>
      </c>
      <c r="T664" t="s">
        <v>3615</v>
      </c>
      <c r="CO664">
        <v>0</v>
      </c>
      <c r="CP664">
        <v>0</v>
      </c>
      <c r="CU664">
        <v>0</v>
      </c>
      <c r="CV664" t="s">
        <v>110</v>
      </c>
      <c r="CX664" t="s">
        <v>111</v>
      </c>
    </row>
    <row r="665" spans="1:102" x14ac:dyDescent="0.25">
      <c r="A665" t="s">
        <v>3616</v>
      </c>
      <c r="C665" t="s">
        <v>3617</v>
      </c>
      <c r="D665">
        <v>7</v>
      </c>
      <c r="E665">
        <v>89.9</v>
      </c>
      <c r="G665" t="s">
        <v>3618</v>
      </c>
      <c r="H665" t="s">
        <v>3471</v>
      </c>
      <c r="J665">
        <v>0</v>
      </c>
      <c r="L665">
        <v>17</v>
      </c>
      <c r="M665">
        <v>11</v>
      </c>
      <c r="N665">
        <v>6</v>
      </c>
      <c r="O665">
        <v>0.16700000000000001</v>
      </c>
      <c r="P665" t="s">
        <v>3619</v>
      </c>
      <c r="R665" t="s">
        <v>1227</v>
      </c>
      <c r="T665" t="s">
        <v>3620</v>
      </c>
      <c r="CO665">
        <v>0</v>
      </c>
      <c r="CP665">
        <v>0</v>
      </c>
      <c r="CU665">
        <v>0</v>
      </c>
      <c r="CV665" t="s">
        <v>110</v>
      </c>
      <c r="CX665" t="s">
        <v>111</v>
      </c>
    </row>
    <row r="666" spans="1:102" x14ac:dyDescent="0.25">
      <c r="A666" t="s">
        <v>3621</v>
      </c>
      <c r="C666" t="s">
        <v>3622</v>
      </c>
      <c r="D666">
        <v>7</v>
      </c>
      <c r="E666">
        <v>89.9</v>
      </c>
      <c r="G666" t="s">
        <v>3623</v>
      </c>
      <c r="H666" t="s">
        <v>3471</v>
      </c>
      <c r="J666">
        <v>0</v>
      </c>
      <c r="L666">
        <v>17</v>
      </c>
      <c r="M666">
        <v>11</v>
      </c>
      <c r="N666">
        <v>6</v>
      </c>
      <c r="O666">
        <v>0.16700000000000001</v>
      </c>
      <c r="P666" t="s">
        <v>3624</v>
      </c>
      <c r="R666" t="s">
        <v>1227</v>
      </c>
      <c r="T666" t="s">
        <v>3625</v>
      </c>
      <c r="CO666">
        <v>0</v>
      </c>
      <c r="CP666">
        <v>0</v>
      </c>
      <c r="CU666">
        <v>0</v>
      </c>
      <c r="CV666" t="s">
        <v>110</v>
      </c>
      <c r="CX666" t="s">
        <v>111</v>
      </c>
    </row>
    <row r="667" spans="1:102" x14ac:dyDescent="0.25">
      <c r="A667" t="s">
        <v>3626</v>
      </c>
      <c r="C667" t="s">
        <v>3627</v>
      </c>
      <c r="D667">
        <v>8</v>
      </c>
      <c r="E667">
        <v>89.9</v>
      </c>
      <c r="G667" t="s">
        <v>3628</v>
      </c>
      <c r="H667" t="s">
        <v>3471</v>
      </c>
      <c r="J667">
        <v>0</v>
      </c>
      <c r="L667">
        <v>17</v>
      </c>
      <c r="M667">
        <v>11</v>
      </c>
      <c r="N667">
        <v>6</v>
      </c>
      <c r="O667">
        <v>0.16700000000000001</v>
      </c>
      <c r="P667" t="s">
        <v>3629</v>
      </c>
      <c r="R667" t="s">
        <v>1227</v>
      </c>
      <c r="T667" t="s">
        <v>3630</v>
      </c>
      <c r="CO667">
        <v>0</v>
      </c>
      <c r="CP667">
        <v>0</v>
      </c>
      <c r="CU667">
        <v>0</v>
      </c>
      <c r="CV667" t="s">
        <v>110</v>
      </c>
      <c r="CX667" t="s">
        <v>111</v>
      </c>
    </row>
    <row r="668" spans="1:102" x14ac:dyDescent="0.25">
      <c r="A668" t="s">
        <v>3631</v>
      </c>
      <c r="C668" t="s">
        <v>3632</v>
      </c>
      <c r="D668">
        <v>8</v>
      </c>
      <c r="E668">
        <v>79.900000000000006</v>
      </c>
      <c r="G668" t="s">
        <v>3633</v>
      </c>
      <c r="H668" t="s">
        <v>3471</v>
      </c>
      <c r="J668">
        <v>0</v>
      </c>
      <c r="L668">
        <v>20</v>
      </c>
      <c r="M668">
        <v>14</v>
      </c>
      <c r="N668">
        <v>8</v>
      </c>
      <c r="O668">
        <v>0.35699999999999998</v>
      </c>
      <c r="P668" t="s">
        <v>3634</v>
      </c>
      <c r="R668" t="s">
        <v>1227</v>
      </c>
      <c r="T668" t="s">
        <v>3635</v>
      </c>
      <c r="U668" t="s">
        <v>3636</v>
      </c>
      <c r="CO668">
        <v>0</v>
      </c>
      <c r="CP668">
        <v>0</v>
      </c>
      <c r="CU668">
        <v>0</v>
      </c>
      <c r="CV668" t="s">
        <v>110</v>
      </c>
      <c r="CX668" t="s">
        <v>111</v>
      </c>
    </row>
    <row r="669" spans="1:102" x14ac:dyDescent="0.25">
      <c r="A669" t="s">
        <v>3637</v>
      </c>
      <c r="C669" t="s">
        <v>3638</v>
      </c>
      <c r="D669">
        <v>6</v>
      </c>
      <c r="E669">
        <v>79.900000000000006</v>
      </c>
      <c r="G669" t="s">
        <v>3639</v>
      </c>
      <c r="H669" t="s">
        <v>3471</v>
      </c>
      <c r="J669">
        <v>0</v>
      </c>
      <c r="L669">
        <v>20</v>
      </c>
      <c r="M669">
        <v>14</v>
      </c>
      <c r="N669">
        <v>8</v>
      </c>
      <c r="O669">
        <v>0.35699999999999998</v>
      </c>
      <c r="P669" t="s">
        <v>3640</v>
      </c>
      <c r="R669" t="s">
        <v>1227</v>
      </c>
      <c r="T669" t="s">
        <v>3641</v>
      </c>
      <c r="CO669">
        <v>0</v>
      </c>
      <c r="CP669">
        <v>0</v>
      </c>
      <c r="CU669">
        <v>0</v>
      </c>
      <c r="CV669" t="s">
        <v>110</v>
      </c>
      <c r="CX669" t="s">
        <v>111</v>
      </c>
    </row>
    <row r="670" spans="1:102" x14ac:dyDescent="0.25">
      <c r="A670" t="s">
        <v>3642</v>
      </c>
      <c r="C670" t="s">
        <v>3643</v>
      </c>
      <c r="D670">
        <v>0</v>
      </c>
      <c r="E670">
        <v>149.9</v>
      </c>
      <c r="G670" t="s">
        <v>3644</v>
      </c>
      <c r="H670" t="s">
        <v>3471</v>
      </c>
      <c r="J670">
        <v>0</v>
      </c>
      <c r="L670">
        <v>30</v>
      </c>
      <c r="M670">
        <v>20</v>
      </c>
      <c r="N670">
        <v>10</v>
      </c>
      <c r="O670">
        <v>1.2</v>
      </c>
      <c r="P670" t="s">
        <v>3645</v>
      </c>
      <c r="R670" t="s">
        <v>2753</v>
      </c>
      <c r="T670" t="s">
        <v>3646</v>
      </c>
      <c r="CO670">
        <v>0</v>
      </c>
      <c r="CP670">
        <v>0</v>
      </c>
      <c r="CU670">
        <v>0</v>
      </c>
      <c r="CV670" t="s">
        <v>110</v>
      </c>
      <c r="CX670" t="s">
        <v>111</v>
      </c>
    </row>
    <row r="671" spans="1:102" x14ac:dyDescent="0.25">
      <c r="A671" t="s">
        <v>3647</v>
      </c>
      <c r="C671" t="s">
        <v>3648</v>
      </c>
      <c r="D671">
        <v>0</v>
      </c>
      <c r="E671">
        <v>89.9</v>
      </c>
      <c r="G671" t="s">
        <v>3649</v>
      </c>
      <c r="H671" t="s">
        <v>3471</v>
      </c>
      <c r="J671">
        <v>0</v>
      </c>
      <c r="L671">
        <v>20</v>
      </c>
      <c r="M671">
        <v>14</v>
      </c>
      <c r="N671">
        <v>8</v>
      </c>
      <c r="O671">
        <v>0.35</v>
      </c>
      <c r="P671" t="s">
        <v>3650</v>
      </c>
      <c r="R671" t="s">
        <v>2753</v>
      </c>
      <c r="T671" t="s">
        <v>3651</v>
      </c>
      <c r="CO671">
        <v>0</v>
      </c>
      <c r="CP671">
        <v>0</v>
      </c>
      <c r="CU671">
        <v>0</v>
      </c>
      <c r="CV671" t="s">
        <v>110</v>
      </c>
      <c r="CX671" t="s">
        <v>111</v>
      </c>
    </row>
    <row r="672" spans="1:102" x14ac:dyDescent="0.25">
      <c r="A672" t="s">
        <v>3652</v>
      </c>
      <c r="C672" t="s">
        <v>3653</v>
      </c>
      <c r="D672">
        <v>4</v>
      </c>
      <c r="E672">
        <v>89.9</v>
      </c>
      <c r="G672" t="s">
        <v>3654</v>
      </c>
      <c r="H672" t="s">
        <v>3471</v>
      </c>
      <c r="J672">
        <v>0</v>
      </c>
      <c r="L672">
        <v>20</v>
      </c>
      <c r="M672">
        <v>14</v>
      </c>
      <c r="N672">
        <v>8</v>
      </c>
      <c r="O672">
        <v>0.35</v>
      </c>
      <c r="P672" t="s">
        <v>3655</v>
      </c>
      <c r="R672" t="s">
        <v>1227</v>
      </c>
      <c r="T672" t="s">
        <v>3656</v>
      </c>
      <c r="CO672">
        <v>0</v>
      </c>
      <c r="CP672">
        <v>0</v>
      </c>
      <c r="CU672">
        <v>0</v>
      </c>
      <c r="CV672" t="s">
        <v>110</v>
      </c>
      <c r="CX672" t="s">
        <v>111</v>
      </c>
    </row>
    <row r="673" spans="1:102" x14ac:dyDescent="0.25">
      <c r="A673" t="s">
        <v>3657</v>
      </c>
      <c r="C673" t="s">
        <v>3658</v>
      </c>
      <c r="D673">
        <v>7</v>
      </c>
      <c r="E673">
        <v>89.9</v>
      </c>
      <c r="G673" t="s">
        <v>3659</v>
      </c>
      <c r="H673" t="s">
        <v>3471</v>
      </c>
      <c r="J673">
        <v>0</v>
      </c>
      <c r="L673">
        <v>20</v>
      </c>
      <c r="M673">
        <v>14</v>
      </c>
      <c r="N673">
        <v>8</v>
      </c>
      <c r="O673">
        <v>0.35</v>
      </c>
      <c r="P673" t="s">
        <v>3660</v>
      </c>
      <c r="R673" t="s">
        <v>1227</v>
      </c>
      <c r="T673" t="s">
        <v>3661</v>
      </c>
      <c r="CO673">
        <v>0</v>
      </c>
      <c r="CP673">
        <v>0</v>
      </c>
      <c r="CU673">
        <v>0</v>
      </c>
      <c r="CV673" t="s">
        <v>110</v>
      </c>
      <c r="CX673" t="s">
        <v>111</v>
      </c>
    </row>
    <row r="674" spans="1:102" x14ac:dyDescent="0.25">
      <c r="A674" t="s">
        <v>3662</v>
      </c>
      <c r="C674" t="s">
        <v>3663</v>
      </c>
      <c r="D674">
        <v>4</v>
      </c>
      <c r="E674">
        <v>79.900000000000006</v>
      </c>
      <c r="G674" t="s">
        <v>3664</v>
      </c>
      <c r="H674" t="s">
        <v>3471</v>
      </c>
      <c r="J674">
        <v>0</v>
      </c>
      <c r="L674">
        <v>20</v>
      </c>
      <c r="M674">
        <v>14</v>
      </c>
      <c r="N674">
        <v>8</v>
      </c>
      <c r="O674">
        <v>0.35</v>
      </c>
      <c r="P674" t="s">
        <v>3665</v>
      </c>
      <c r="R674" t="s">
        <v>2753</v>
      </c>
      <c r="T674" t="s">
        <v>3666</v>
      </c>
      <c r="CO674">
        <v>0</v>
      </c>
      <c r="CP674">
        <v>0</v>
      </c>
      <c r="CU674">
        <v>0</v>
      </c>
      <c r="CV674" t="s">
        <v>110</v>
      </c>
      <c r="CX674" t="s">
        <v>111</v>
      </c>
    </row>
    <row r="675" spans="1:102" x14ac:dyDescent="0.25">
      <c r="A675" t="s">
        <v>3667</v>
      </c>
      <c r="C675" t="s">
        <v>3668</v>
      </c>
      <c r="D675">
        <v>6</v>
      </c>
      <c r="E675">
        <v>79.900000000000006</v>
      </c>
      <c r="G675" t="s">
        <v>3669</v>
      </c>
      <c r="H675" t="s">
        <v>3471</v>
      </c>
      <c r="J675">
        <v>0</v>
      </c>
      <c r="L675">
        <v>17</v>
      </c>
      <c r="M675">
        <v>11</v>
      </c>
      <c r="N675">
        <v>6</v>
      </c>
      <c r="O675">
        <v>0.11700000000000001</v>
      </c>
      <c r="P675" t="s">
        <v>3670</v>
      </c>
      <c r="R675" t="s">
        <v>1227</v>
      </c>
      <c r="T675" t="s">
        <v>3671</v>
      </c>
      <c r="CO675">
        <v>0</v>
      </c>
      <c r="CP675">
        <v>0</v>
      </c>
      <c r="CU675">
        <v>0</v>
      </c>
      <c r="CV675" t="s">
        <v>110</v>
      </c>
      <c r="CX675" t="s">
        <v>111</v>
      </c>
    </row>
    <row r="676" spans="1:102" x14ac:dyDescent="0.25">
      <c r="A676" t="s">
        <v>3672</v>
      </c>
      <c r="C676" t="s">
        <v>3673</v>
      </c>
      <c r="D676">
        <v>2</v>
      </c>
      <c r="E676">
        <v>79.900000000000006</v>
      </c>
      <c r="G676" t="s">
        <v>3674</v>
      </c>
      <c r="H676" t="s">
        <v>3471</v>
      </c>
      <c r="J676">
        <v>0</v>
      </c>
      <c r="L676">
        <v>17</v>
      </c>
      <c r="M676">
        <v>11</v>
      </c>
      <c r="N676">
        <v>6</v>
      </c>
      <c r="O676">
        <v>0.24</v>
      </c>
      <c r="P676" t="s">
        <v>3675</v>
      </c>
      <c r="R676" t="s">
        <v>1227</v>
      </c>
      <c r="T676" t="s">
        <v>3676</v>
      </c>
      <c r="CO676">
        <v>0</v>
      </c>
      <c r="CP676">
        <v>0</v>
      </c>
      <c r="CU676">
        <v>0</v>
      </c>
      <c r="CV676" t="s">
        <v>110</v>
      </c>
      <c r="CX676" t="s">
        <v>111</v>
      </c>
    </row>
    <row r="677" spans="1:102" x14ac:dyDescent="0.25">
      <c r="A677" t="s">
        <v>3677</v>
      </c>
      <c r="C677" t="s">
        <v>3678</v>
      </c>
      <c r="D677">
        <v>4</v>
      </c>
      <c r="E677">
        <v>89.9</v>
      </c>
      <c r="G677" t="s">
        <v>3679</v>
      </c>
      <c r="H677" t="s">
        <v>3471</v>
      </c>
      <c r="J677">
        <v>0</v>
      </c>
      <c r="L677">
        <v>20</v>
      </c>
      <c r="M677">
        <v>14</v>
      </c>
      <c r="N677">
        <v>8</v>
      </c>
      <c r="O677">
        <v>0.35</v>
      </c>
      <c r="P677" t="s">
        <v>3680</v>
      </c>
      <c r="R677" t="s">
        <v>1227</v>
      </c>
      <c r="T677" t="s">
        <v>3681</v>
      </c>
      <c r="CO677">
        <v>0</v>
      </c>
      <c r="CP677">
        <v>0</v>
      </c>
      <c r="CU677">
        <v>0</v>
      </c>
      <c r="CV677" t="s">
        <v>110</v>
      </c>
      <c r="CX677" t="s">
        <v>111</v>
      </c>
    </row>
    <row r="678" spans="1:102" x14ac:dyDescent="0.25">
      <c r="A678" t="s">
        <v>3682</v>
      </c>
      <c r="C678" t="s">
        <v>3683</v>
      </c>
      <c r="D678">
        <v>0</v>
      </c>
      <c r="E678">
        <v>89.9</v>
      </c>
      <c r="G678" t="s">
        <v>3684</v>
      </c>
      <c r="H678" t="s">
        <v>3471</v>
      </c>
      <c r="J678">
        <v>0</v>
      </c>
      <c r="L678">
        <v>17</v>
      </c>
      <c r="M678">
        <v>11</v>
      </c>
      <c r="N678">
        <v>6</v>
      </c>
      <c r="O678">
        <v>0.155</v>
      </c>
      <c r="P678" t="s">
        <v>3685</v>
      </c>
      <c r="R678" t="s">
        <v>1227</v>
      </c>
      <c r="T678" t="s">
        <v>3686</v>
      </c>
      <c r="CO678">
        <v>0</v>
      </c>
      <c r="CP678">
        <v>0</v>
      </c>
      <c r="CU678">
        <v>0</v>
      </c>
      <c r="CV678" t="s">
        <v>110</v>
      </c>
      <c r="CX678" t="s">
        <v>111</v>
      </c>
    </row>
    <row r="679" spans="1:102" x14ac:dyDescent="0.25">
      <c r="A679" t="s">
        <v>3687</v>
      </c>
      <c r="C679" t="s">
        <v>3688</v>
      </c>
      <c r="D679">
        <v>0</v>
      </c>
      <c r="E679">
        <v>79.900000000000006</v>
      </c>
      <c r="G679" t="s">
        <v>3689</v>
      </c>
      <c r="H679" t="s">
        <v>3471</v>
      </c>
      <c r="J679">
        <v>0</v>
      </c>
      <c r="L679">
        <v>20</v>
      </c>
      <c r="M679">
        <v>14</v>
      </c>
      <c r="N679">
        <v>8</v>
      </c>
      <c r="O679">
        <v>0.35</v>
      </c>
      <c r="P679" t="s">
        <v>3690</v>
      </c>
      <c r="R679" t="s">
        <v>2753</v>
      </c>
      <c r="T679" t="s">
        <v>3691</v>
      </c>
      <c r="CO679">
        <v>0</v>
      </c>
      <c r="CP679">
        <v>0</v>
      </c>
      <c r="CU679">
        <v>0</v>
      </c>
      <c r="CV679" t="s">
        <v>110</v>
      </c>
      <c r="CX679" t="s">
        <v>111</v>
      </c>
    </row>
    <row r="680" spans="1:102" x14ac:dyDescent="0.25">
      <c r="A680" t="s">
        <v>3692</v>
      </c>
      <c r="C680" t="s">
        <v>3693</v>
      </c>
      <c r="D680">
        <v>7</v>
      </c>
      <c r="E680">
        <v>89.9</v>
      </c>
      <c r="G680" t="s">
        <v>3694</v>
      </c>
      <c r="H680" t="s">
        <v>3471</v>
      </c>
      <c r="J680">
        <v>0</v>
      </c>
      <c r="L680">
        <v>20</v>
      </c>
      <c r="M680">
        <v>14</v>
      </c>
      <c r="N680">
        <v>8</v>
      </c>
      <c r="O680">
        <v>0.35</v>
      </c>
      <c r="P680" t="s">
        <v>3695</v>
      </c>
      <c r="R680" t="s">
        <v>1227</v>
      </c>
      <c r="T680" t="s">
        <v>3696</v>
      </c>
      <c r="CO680">
        <v>0</v>
      </c>
      <c r="CP680">
        <v>0</v>
      </c>
      <c r="CU680">
        <v>0</v>
      </c>
      <c r="CV680" t="s">
        <v>110</v>
      </c>
      <c r="CX680" t="s">
        <v>111</v>
      </c>
    </row>
    <row r="681" spans="1:102" x14ac:dyDescent="0.25">
      <c r="A681" t="s">
        <v>3697</v>
      </c>
      <c r="C681" t="s">
        <v>3698</v>
      </c>
      <c r="D681">
        <v>2</v>
      </c>
      <c r="E681">
        <v>89.9</v>
      </c>
      <c r="G681" t="s">
        <v>3699</v>
      </c>
      <c r="H681" t="s">
        <v>3471</v>
      </c>
      <c r="J681">
        <v>0</v>
      </c>
      <c r="L681">
        <v>20</v>
      </c>
      <c r="M681">
        <v>14</v>
      </c>
      <c r="N681">
        <v>8</v>
      </c>
      <c r="O681">
        <v>0.36</v>
      </c>
      <c r="P681" t="s">
        <v>3700</v>
      </c>
      <c r="R681" t="s">
        <v>1227</v>
      </c>
      <c r="T681" t="s">
        <v>3701</v>
      </c>
      <c r="CO681">
        <v>0</v>
      </c>
      <c r="CP681">
        <v>0</v>
      </c>
      <c r="CU681">
        <v>0</v>
      </c>
      <c r="CV681" t="s">
        <v>110</v>
      </c>
      <c r="CX681" t="s">
        <v>111</v>
      </c>
    </row>
    <row r="682" spans="1:102" x14ac:dyDescent="0.25">
      <c r="A682" t="s">
        <v>3702</v>
      </c>
      <c r="C682" t="s">
        <v>3703</v>
      </c>
      <c r="D682">
        <v>0</v>
      </c>
      <c r="E682">
        <v>79.900000000000006</v>
      </c>
      <c r="G682" t="s">
        <v>3704</v>
      </c>
      <c r="H682" t="s">
        <v>3471</v>
      </c>
      <c r="J682">
        <v>0</v>
      </c>
      <c r="L682">
        <v>30</v>
      </c>
      <c r="M682">
        <v>20</v>
      </c>
      <c r="N682">
        <v>10</v>
      </c>
      <c r="O682">
        <v>1.2</v>
      </c>
      <c r="P682" t="s">
        <v>3705</v>
      </c>
      <c r="R682" t="s">
        <v>2753</v>
      </c>
      <c r="T682" t="s">
        <v>3706</v>
      </c>
      <c r="CO682">
        <v>0</v>
      </c>
      <c r="CP682">
        <v>0</v>
      </c>
      <c r="CU682">
        <v>0</v>
      </c>
      <c r="CV682" t="s">
        <v>110</v>
      </c>
      <c r="CX682" t="s">
        <v>111</v>
      </c>
    </row>
    <row r="683" spans="1:102" x14ac:dyDescent="0.25">
      <c r="A683" t="s">
        <v>3707</v>
      </c>
      <c r="C683" t="s">
        <v>3708</v>
      </c>
      <c r="D683">
        <v>4</v>
      </c>
      <c r="E683">
        <v>89.9</v>
      </c>
      <c r="G683" t="s">
        <v>3709</v>
      </c>
      <c r="H683" t="s">
        <v>3471</v>
      </c>
      <c r="J683">
        <v>0</v>
      </c>
      <c r="L683">
        <v>30</v>
      </c>
      <c r="M683">
        <v>20</v>
      </c>
      <c r="N683">
        <v>10</v>
      </c>
      <c r="O683">
        <v>1.2</v>
      </c>
      <c r="P683" t="s">
        <v>3710</v>
      </c>
      <c r="R683" t="s">
        <v>1227</v>
      </c>
      <c r="T683" t="s">
        <v>3711</v>
      </c>
      <c r="CO683">
        <v>0</v>
      </c>
      <c r="CP683">
        <v>0</v>
      </c>
      <c r="CU683">
        <v>0</v>
      </c>
      <c r="CV683" t="s">
        <v>110</v>
      </c>
      <c r="CX683" t="s">
        <v>111</v>
      </c>
    </row>
    <row r="684" spans="1:102" x14ac:dyDescent="0.25">
      <c r="A684" t="s">
        <v>3712</v>
      </c>
      <c r="C684" t="s">
        <v>3713</v>
      </c>
      <c r="D684">
        <v>0</v>
      </c>
      <c r="E684">
        <v>89.9</v>
      </c>
      <c r="G684" t="s">
        <v>3654</v>
      </c>
      <c r="H684" t="s">
        <v>3471</v>
      </c>
      <c r="J684">
        <v>0</v>
      </c>
      <c r="L684">
        <v>30</v>
      </c>
      <c r="M684">
        <v>20</v>
      </c>
      <c r="N684">
        <v>10</v>
      </c>
      <c r="O684">
        <v>1.2</v>
      </c>
      <c r="P684" t="s">
        <v>3714</v>
      </c>
      <c r="R684" t="s">
        <v>1227</v>
      </c>
      <c r="T684" t="s">
        <v>3715</v>
      </c>
      <c r="CO684">
        <v>0</v>
      </c>
      <c r="CP684">
        <v>0</v>
      </c>
      <c r="CU684">
        <v>0</v>
      </c>
      <c r="CV684" t="s">
        <v>110</v>
      </c>
      <c r="CX684" t="s">
        <v>111</v>
      </c>
    </row>
    <row r="685" spans="1:102" x14ac:dyDescent="0.25">
      <c r="A685" t="s">
        <v>3716</v>
      </c>
      <c r="C685" t="s">
        <v>3717</v>
      </c>
      <c r="D685">
        <v>0</v>
      </c>
      <c r="E685">
        <v>89.9</v>
      </c>
      <c r="G685" t="s">
        <v>3583</v>
      </c>
      <c r="H685" t="s">
        <v>3471</v>
      </c>
      <c r="J685">
        <v>0</v>
      </c>
      <c r="L685">
        <v>30</v>
      </c>
      <c r="M685">
        <v>20</v>
      </c>
      <c r="N685">
        <v>10</v>
      </c>
      <c r="O685">
        <v>1.2</v>
      </c>
      <c r="P685" t="s">
        <v>3718</v>
      </c>
      <c r="R685" t="s">
        <v>1227</v>
      </c>
      <c r="T685" t="s">
        <v>3719</v>
      </c>
      <c r="CO685">
        <v>0</v>
      </c>
      <c r="CP685">
        <v>0</v>
      </c>
      <c r="CU685">
        <v>0</v>
      </c>
      <c r="CV685" t="s">
        <v>110</v>
      </c>
      <c r="CX685" t="s">
        <v>111</v>
      </c>
    </row>
    <row r="686" spans="1:102" x14ac:dyDescent="0.25">
      <c r="A686" t="s">
        <v>3720</v>
      </c>
      <c r="C686" t="s">
        <v>3721</v>
      </c>
      <c r="D686">
        <v>0</v>
      </c>
      <c r="E686">
        <v>89.9</v>
      </c>
      <c r="G686" t="s">
        <v>3722</v>
      </c>
      <c r="H686" t="s">
        <v>3471</v>
      </c>
      <c r="J686">
        <v>0</v>
      </c>
      <c r="L686">
        <v>20</v>
      </c>
      <c r="M686">
        <v>14</v>
      </c>
      <c r="N686">
        <v>8</v>
      </c>
      <c r="O686">
        <v>0.35</v>
      </c>
      <c r="P686" t="s">
        <v>3723</v>
      </c>
      <c r="R686" t="s">
        <v>1227</v>
      </c>
      <c r="T686" t="s">
        <v>3724</v>
      </c>
      <c r="CO686">
        <v>0</v>
      </c>
      <c r="CP686">
        <v>0</v>
      </c>
      <c r="CU686">
        <v>0</v>
      </c>
      <c r="CV686" t="s">
        <v>110</v>
      </c>
      <c r="CX686" t="s">
        <v>111</v>
      </c>
    </row>
    <row r="687" spans="1:102" x14ac:dyDescent="0.25">
      <c r="A687" t="s">
        <v>3725</v>
      </c>
      <c r="C687" t="s">
        <v>3726</v>
      </c>
      <c r="D687">
        <v>2</v>
      </c>
      <c r="E687">
        <v>79.900000000000006</v>
      </c>
      <c r="G687" t="s">
        <v>3727</v>
      </c>
      <c r="H687" t="s">
        <v>3471</v>
      </c>
      <c r="J687">
        <v>0</v>
      </c>
      <c r="L687">
        <v>20</v>
      </c>
      <c r="M687">
        <v>14</v>
      </c>
      <c r="N687">
        <v>8</v>
      </c>
      <c r="O687">
        <v>0.35</v>
      </c>
      <c r="P687" t="s">
        <v>3728</v>
      </c>
      <c r="R687" t="s">
        <v>2753</v>
      </c>
      <c r="T687" t="s">
        <v>3729</v>
      </c>
      <c r="CO687">
        <v>0</v>
      </c>
      <c r="CP687">
        <v>0</v>
      </c>
      <c r="CU687">
        <v>0</v>
      </c>
      <c r="CV687" t="s">
        <v>110</v>
      </c>
      <c r="CX687" t="s">
        <v>111</v>
      </c>
    </row>
    <row r="688" spans="1:102" x14ac:dyDescent="0.25">
      <c r="A688" t="s">
        <v>3730</v>
      </c>
      <c r="C688" t="s">
        <v>3731</v>
      </c>
      <c r="D688">
        <v>0</v>
      </c>
      <c r="E688">
        <v>79.900000000000006</v>
      </c>
      <c r="G688" t="s">
        <v>3732</v>
      </c>
      <c r="H688" t="s">
        <v>3471</v>
      </c>
      <c r="J688">
        <v>0</v>
      </c>
      <c r="L688">
        <v>17</v>
      </c>
      <c r="M688">
        <v>11</v>
      </c>
      <c r="N688">
        <v>6</v>
      </c>
      <c r="O688">
        <v>0.25</v>
      </c>
      <c r="P688" t="s">
        <v>3733</v>
      </c>
      <c r="R688" t="s">
        <v>1227</v>
      </c>
      <c r="T688" t="s">
        <v>3734</v>
      </c>
      <c r="CO688">
        <v>0</v>
      </c>
      <c r="CP688">
        <v>0</v>
      </c>
      <c r="CU688">
        <v>0</v>
      </c>
      <c r="CV688" t="s">
        <v>110</v>
      </c>
      <c r="CX688" t="s">
        <v>111</v>
      </c>
    </row>
    <row r="689" spans="1:102" x14ac:dyDescent="0.25">
      <c r="A689" t="s">
        <v>3735</v>
      </c>
      <c r="C689" t="s">
        <v>3736</v>
      </c>
      <c r="D689">
        <v>0</v>
      </c>
      <c r="E689">
        <v>189.9</v>
      </c>
      <c r="G689" t="s">
        <v>3737</v>
      </c>
      <c r="H689" t="s">
        <v>277</v>
      </c>
      <c r="J689">
        <v>0</v>
      </c>
      <c r="L689">
        <v>18</v>
      </c>
      <c r="M689">
        <v>11</v>
      </c>
      <c r="N689">
        <v>6</v>
      </c>
      <c r="O689">
        <v>0.3</v>
      </c>
      <c r="P689" t="s">
        <v>3738</v>
      </c>
      <c r="R689" t="s">
        <v>1227</v>
      </c>
      <c r="T689" t="s">
        <v>3739</v>
      </c>
      <c r="CO689">
        <v>0</v>
      </c>
      <c r="CP689">
        <v>0</v>
      </c>
      <c r="CR689" t="s">
        <v>3026</v>
      </c>
      <c r="CU689">
        <v>0</v>
      </c>
      <c r="CV689" t="s">
        <v>110</v>
      </c>
      <c r="CX689" t="s">
        <v>111</v>
      </c>
    </row>
    <row r="690" spans="1:102" x14ac:dyDescent="0.25">
      <c r="A690" t="s">
        <v>3740</v>
      </c>
      <c r="C690" t="s">
        <v>3741</v>
      </c>
      <c r="D690">
        <v>76</v>
      </c>
      <c r="E690">
        <v>449.9</v>
      </c>
      <c r="G690" t="s">
        <v>3742</v>
      </c>
      <c r="H690" t="s">
        <v>277</v>
      </c>
      <c r="J690">
        <v>0</v>
      </c>
      <c r="L690">
        <v>30</v>
      </c>
      <c r="M690">
        <v>20</v>
      </c>
      <c r="N690">
        <v>10</v>
      </c>
      <c r="O690">
        <v>1.2</v>
      </c>
      <c r="P690" t="s">
        <v>3740</v>
      </c>
      <c r="T690" t="s">
        <v>3743</v>
      </c>
      <c r="U690" t="s">
        <v>3744</v>
      </c>
      <c r="V690" t="s">
        <v>3745</v>
      </c>
      <c r="W690" t="s">
        <v>3746</v>
      </c>
      <c r="X690" t="s">
        <v>3747</v>
      </c>
      <c r="CO690">
        <v>0</v>
      </c>
      <c r="CP690">
        <v>0</v>
      </c>
      <c r="CU690">
        <v>0</v>
      </c>
      <c r="CV690" t="s">
        <v>110</v>
      </c>
      <c r="CX690" t="s">
        <v>111</v>
      </c>
    </row>
    <row r="691" spans="1:102" x14ac:dyDescent="0.25">
      <c r="A691" t="s">
        <v>3748</v>
      </c>
      <c r="C691" t="s">
        <v>3749</v>
      </c>
      <c r="D691">
        <v>0</v>
      </c>
      <c r="E691">
        <v>219.9</v>
      </c>
      <c r="G691" t="s">
        <v>3750</v>
      </c>
      <c r="H691" t="s">
        <v>277</v>
      </c>
      <c r="J691">
        <v>0</v>
      </c>
      <c r="L691">
        <v>18</v>
      </c>
      <c r="M691">
        <v>11</v>
      </c>
      <c r="N691">
        <v>6</v>
      </c>
      <c r="O691">
        <v>0.3</v>
      </c>
      <c r="P691" t="s">
        <v>3751</v>
      </c>
      <c r="R691" t="s">
        <v>1227</v>
      </c>
      <c r="T691" t="s">
        <v>3752</v>
      </c>
      <c r="CO691">
        <v>0</v>
      </c>
      <c r="CP691">
        <v>0</v>
      </c>
      <c r="CR691" t="s">
        <v>3026</v>
      </c>
      <c r="CU691">
        <v>0</v>
      </c>
      <c r="CV691" t="s">
        <v>110</v>
      </c>
      <c r="CX691" t="s">
        <v>111</v>
      </c>
    </row>
    <row r="692" spans="1:102" x14ac:dyDescent="0.25">
      <c r="A692" t="s">
        <v>3753</v>
      </c>
      <c r="C692" t="s">
        <v>3754</v>
      </c>
      <c r="D692">
        <v>1</v>
      </c>
      <c r="E692">
        <v>68.900000000000006</v>
      </c>
      <c r="G692" t="s">
        <v>3755</v>
      </c>
      <c r="H692" t="s">
        <v>2711</v>
      </c>
      <c r="J692">
        <v>0</v>
      </c>
      <c r="L692">
        <v>17</v>
      </c>
      <c r="M692">
        <v>11</v>
      </c>
      <c r="N692">
        <v>6</v>
      </c>
      <c r="O692">
        <v>0.3</v>
      </c>
      <c r="P692" t="s">
        <v>3756</v>
      </c>
      <c r="R692" t="s">
        <v>2753</v>
      </c>
      <c r="T692" t="s">
        <v>3757</v>
      </c>
      <c r="CO692">
        <v>0</v>
      </c>
      <c r="CP692">
        <v>0</v>
      </c>
      <c r="CU692">
        <v>0</v>
      </c>
      <c r="CV692" t="s">
        <v>110</v>
      </c>
      <c r="CX692" t="s">
        <v>111</v>
      </c>
    </row>
    <row r="693" spans="1:102" x14ac:dyDescent="0.25">
      <c r="A693" t="s">
        <v>3758</v>
      </c>
      <c r="C693" t="s">
        <v>3759</v>
      </c>
      <c r="D693">
        <v>33</v>
      </c>
      <c r="E693">
        <v>75.900000000000006</v>
      </c>
      <c r="G693" t="s">
        <v>3760</v>
      </c>
      <c r="H693" t="s">
        <v>2711</v>
      </c>
      <c r="J693">
        <v>0</v>
      </c>
      <c r="L693">
        <v>20</v>
      </c>
      <c r="M693">
        <v>14</v>
      </c>
      <c r="N693">
        <v>8</v>
      </c>
      <c r="O693">
        <v>0.3</v>
      </c>
      <c r="P693" t="s">
        <v>3761</v>
      </c>
      <c r="R693" t="s">
        <v>1227</v>
      </c>
      <c r="T693" t="s">
        <v>3762</v>
      </c>
      <c r="U693" t="s">
        <v>3763</v>
      </c>
      <c r="CO693">
        <v>0</v>
      </c>
      <c r="CP693">
        <v>0</v>
      </c>
      <c r="CU693">
        <v>0</v>
      </c>
      <c r="CV693" t="s">
        <v>110</v>
      </c>
      <c r="CX693" t="s">
        <v>111</v>
      </c>
    </row>
    <row r="694" spans="1:102" x14ac:dyDescent="0.25">
      <c r="A694" t="s">
        <v>3764</v>
      </c>
      <c r="C694" t="s">
        <v>3765</v>
      </c>
      <c r="D694">
        <v>0</v>
      </c>
      <c r="E694">
        <v>120.9</v>
      </c>
      <c r="G694" t="s">
        <v>3766</v>
      </c>
      <c r="H694" t="s">
        <v>2711</v>
      </c>
      <c r="J694">
        <v>0</v>
      </c>
      <c r="L694">
        <v>30</v>
      </c>
      <c r="M694">
        <v>10</v>
      </c>
      <c r="N694">
        <v>10</v>
      </c>
      <c r="O694">
        <v>1</v>
      </c>
      <c r="P694" t="s">
        <v>3767</v>
      </c>
      <c r="R694" t="s">
        <v>2753</v>
      </c>
      <c r="T694" t="s">
        <v>3768</v>
      </c>
      <c r="U694" t="s">
        <v>3769</v>
      </c>
      <c r="CO694">
        <v>0</v>
      </c>
      <c r="CP694">
        <v>0</v>
      </c>
      <c r="CU694">
        <v>0</v>
      </c>
      <c r="CV694" t="s">
        <v>110</v>
      </c>
      <c r="CX694" t="s">
        <v>111</v>
      </c>
    </row>
    <row r="695" spans="1:102" x14ac:dyDescent="0.25">
      <c r="A695" t="s">
        <v>3770</v>
      </c>
      <c r="C695" t="s">
        <v>3771</v>
      </c>
      <c r="D695">
        <v>22</v>
      </c>
      <c r="E695">
        <v>69.900000000000006</v>
      </c>
      <c r="G695" t="s">
        <v>3772</v>
      </c>
      <c r="H695" t="s">
        <v>2711</v>
      </c>
      <c r="J695">
        <v>0</v>
      </c>
      <c r="L695">
        <v>20</v>
      </c>
      <c r="M695">
        <v>14</v>
      </c>
      <c r="N695">
        <v>8</v>
      </c>
      <c r="O695">
        <v>0.3</v>
      </c>
      <c r="P695" t="s">
        <v>3773</v>
      </c>
      <c r="R695" t="s">
        <v>1227</v>
      </c>
      <c r="T695" t="s">
        <v>3774</v>
      </c>
      <c r="U695" t="s">
        <v>3775</v>
      </c>
      <c r="CO695">
        <v>0</v>
      </c>
      <c r="CP695">
        <v>0</v>
      </c>
      <c r="CU695">
        <v>0</v>
      </c>
      <c r="CV695" t="s">
        <v>110</v>
      </c>
      <c r="CX695" t="s">
        <v>111</v>
      </c>
    </row>
    <row r="696" spans="1:102" x14ac:dyDescent="0.25">
      <c r="A696" t="s">
        <v>3776</v>
      </c>
      <c r="C696" t="s">
        <v>3777</v>
      </c>
      <c r="D696">
        <v>0</v>
      </c>
      <c r="E696">
        <v>156.9</v>
      </c>
      <c r="G696" t="s">
        <v>3778</v>
      </c>
      <c r="H696" t="s">
        <v>2711</v>
      </c>
      <c r="J696">
        <v>0</v>
      </c>
      <c r="L696">
        <v>25</v>
      </c>
      <c r="M696">
        <v>15</v>
      </c>
      <c r="N696">
        <v>10</v>
      </c>
      <c r="O696">
        <v>0.6</v>
      </c>
      <c r="P696" t="s">
        <v>3776</v>
      </c>
      <c r="R696" t="s">
        <v>1227</v>
      </c>
      <c r="T696" t="s">
        <v>3779</v>
      </c>
      <c r="U696" t="s">
        <v>3780</v>
      </c>
      <c r="V696" t="s">
        <v>3781</v>
      </c>
      <c r="W696" t="s">
        <v>3782</v>
      </c>
      <c r="CO696">
        <v>0</v>
      </c>
      <c r="CP696">
        <v>0</v>
      </c>
      <c r="CU696">
        <v>0</v>
      </c>
      <c r="CV696" t="s">
        <v>110</v>
      </c>
      <c r="CX696" t="s">
        <v>111</v>
      </c>
    </row>
    <row r="697" spans="1:102" x14ac:dyDescent="0.25">
      <c r="A697" t="s">
        <v>3783</v>
      </c>
      <c r="C697" t="s">
        <v>3784</v>
      </c>
      <c r="D697">
        <v>0</v>
      </c>
      <c r="E697">
        <v>190.9</v>
      </c>
      <c r="G697" t="s">
        <v>3785</v>
      </c>
      <c r="H697" t="s">
        <v>2711</v>
      </c>
      <c r="J697">
        <v>0</v>
      </c>
      <c r="L697">
        <v>30</v>
      </c>
      <c r="M697">
        <v>10</v>
      </c>
      <c r="N697">
        <v>10</v>
      </c>
      <c r="O697">
        <v>1</v>
      </c>
      <c r="P697" t="s">
        <v>3786</v>
      </c>
      <c r="R697" t="s">
        <v>1227</v>
      </c>
      <c r="T697" t="s">
        <v>3787</v>
      </c>
      <c r="U697" t="s">
        <v>3788</v>
      </c>
      <c r="CO697">
        <v>0</v>
      </c>
      <c r="CP697">
        <v>0</v>
      </c>
      <c r="CU697">
        <v>0</v>
      </c>
      <c r="CV697" t="s">
        <v>110</v>
      </c>
      <c r="CX697" t="s">
        <v>111</v>
      </c>
    </row>
    <row r="698" spans="1:102" x14ac:dyDescent="0.25">
      <c r="A698" t="s">
        <v>3789</v>
      </c>
      <c r="C698" t="s">
        <v>3790</v>
      </c>
      <c r="D698">
        <v>15</v>
      </c>
      <c r="E698">
        <v>69.989999999999995</v>
      </c>
      <c r="G698" t="s">
        <v>3791</v>
      </c>
      <c r="H698" t="s">
        <v>2711</v>
      </c>
      <c r="J698">
        <v>0</v>
      </c>
      <c r="L698">
        <v>17</v>
      </c>
      <c r="M698">
        <v>11</v>
      </c>
      <c r="N698">
        <v>6</v>
      </c>
      <c r="O698">
        <v>0.06</v>
      </c>
      <c r="P698" t="s">
        <v>3792</v>
      </c>
      <c r="R698" t="s">
        <v>1227</v>
      </c>
      <c r="T698" t="s">
        <v>3793</v>
      </c>
      <c r="CO698">
        <v>0</v>
      </c>
      <c r="CP698">
        <v>0</v>
      </c>
      <c r="CU698">
        <v>0</v>
      </c>
      <c r="CV698" t="s">
        <v>110</v>
      </c>
      <c r="CX698" t="s">
        <v>111</v>
      </c>
    </row>
    <row r="699" spans="1:102" x14ac:dyDescent="0.25">
      <c r="A699" t="s">
        <v>3794</v>
      </c>
      <c r="C699" t="s">
        <v>3795</v>
      </c>
      <c r="D699">
        <v>0</v>
      </c>
      <c r="E699">
        <v>70.900000000000006</v>
      </c>
      <c r="G699" t="s">
        <v>3791</v>
      </c>
      <c r="H699" t="s">
        <v>2711</v>
      </c>
      <c r="J699">
        <v>0</v>
      </c>
      <c r="L699">
        <v>17</v>
      </c>
      <c r="M699">
        <v>11</v>
      </c>
      <c r="N699">
        <v>6</v>
      </c>
      <c r="O699">
        <v>0.16</v>
      </c>
      <c r="P699" t="s">
        <v>3796</v>
      </c>
      <c r="R699" t="s">
        <v>1227</v>
      </c>
      <c r="T699" t="s">
        <v>3797</v>
      </c>
      <c r="U699" t="s">
        <v>3798</v>
      </c>
      <c r="CO699">
        <v>0</v>
      </c>
      <c r="CP699">
        <v>0</v>
      </c>
      <c r="CU699">
        <v>0</v>
      </c>
      <c r="CV699" t="s">
        <v>110</v>
      </c>
      <c r="CX699" t="s">
        <v>111</v>
      </c>
    </row>
    <row r="700" spans="1:102" x14ac:dyDescent="0.25">
      <c r="A700" t="s">
        <v>3799</v>
      </c>
      <c r="C700" t="s">
        <v>3800</v>
      </c>
      <c r="D700">
        <v>0</v>
      </c>
      <c r="E700">
        <v>120.9</v>
      </c>
      <c r="G700" t="s">
        <v>3801</v>
      </c>
      <c r="H700" t="s">
        <v>2711</v>
      </c>
      <c r="J700">
        <v>0</v>
      </c>
      <c r="L700">
        <v>17</v>
      </c>
      <c r="M700">
        <v>11</v>
      </c>
      <c r="N700">
        <v>6</v>
      </c>
      <c r="O700">
        <v>0.09</v>
      </c>
      <c r="P700" t="s">
        <v>3802</v>
      </c>
      <c r="R700" t="s">
        <v>1227</v>
      </c>
      <c r="T700" t="s">
        <v>3803</v>
      </c>
      <c r="U700" t="s">
        <v>3804</v>
      </c>
      <c r="V700" t="s">
        <v>3805</v>
      </c>
      <c r="CO700">
        <v>0</v>
      </c>
      <c r="CP700">
        <v>0</v>
      </c>
      <c r="CU700">
        <v>0</v>
      </c>
      <c r="CV700" t="s">
        <v>110</v>
      </c>
      <c r="CX700" t="s">
        <v>111</v>
      </c>
    </row>
    <row r="701" spans="1:102" x14ac:dyDescent="0.25">
      <c r="A701" t="s">
        <v>3806</v>
      </c>
      <c r="C701" t="s">
        <v>3807</v>
      </c>
      <c r="D701">
        <v>0</v>
      </c>
      <c r="E701">
        <v>19.899999999999999</v>
      </c>
      <c r="G701" t="s">
        <v>3808</v>
      </c>
      <c r="H701" t="s">
        <v>2711</v>
      </c>
      <c r="J701">
        <v>0</v>
      </c>
      <c r="L701">
        <v>17</v>
      </c>
      <c r="M701">
        <v>11</v>
      </c>
      <c r="N701">
        <v>6</v>
      </c>
      <c r="O701">
        <v>1.4999999999999999E-2</v>
      </c>
      <c r="P701" t="s">
        <v>3809</v>
      </c>
      <c r="R701" t="s">
        <v>1227</v>
      </c>
      <c r="T701" t="s">
        <v>3810</v>
      </c>
      <c r="U701" t="s">
        <v>3811</v>
      </c>
      <c r="CO701">
        <v>0</v>
      </c>
      <c r="CP701">
        <v>0</v>
      </c>
      <c r="CU701">
        <v>0</v>
      </c>
      <c r="CV701" t="s">
        <v>110</v>
      </c>
      <c r="CX701" t="s">
        <v>111</v>
      </c>
    </row>
    <row r="702" spans="1:102" x14ac:dyDescent="0.25">
      <c r="A702" t="s">
        <v>3812</v>
      </c>
      <c r="C702" t="s">
        <v>3813</v>
      </c>
      <c r="D702">
        <v>16</v>
      </c>
      <c r="E702">
        <v>64.989999999999995</v>
      </c>
      <c r="G702" t="s">
        <v>3814</v>
      </c>
      <c r="H702" t="s">
        <v>2711</v>
      </c>
      <c r="J702">
        <v>0</v>
      </c>
      <c r="L702">
        <v>20</v>
      </c>
      <c r="M702">
        <v>14</v>
      </c>
      <c r="N702">
        <v>8</v>
      </c>
      <c r="O702">
        <v>0.3</v>
      </c>
      <c r="P702" t="s">
        <v>3815</v>
      </c>
      <c r="R702" t="s">
        <v>2753</v>
      </c>
      <c r="T702" t="s">
        <v>3816</v>
      </c>
      <c r="U702" t="s">
        <v>3817</v>
      </c>
      <c r="CO702">
        <v>0</v>
      </c>
      <c r="CP702">
        <v>0</v>
      </c>
      <c r="CU702">
        <v>0</v>
      </c>
      <c r="CV702" t="s">
        <v>110</v>
      </c>
      <c r="CX702" t="s">
        <v>111</v>
      </c>
    </row>
    <row r="703" spans="1:102" x14ac:dyDescent="0.25">
      <c r="A703" t="s">
        <v>3818</v>
      </c>
      <c r="C703" t="s">
        <v>3819</v>
      </c>
      <c r="D703">
        <v>0</v>
      </c>
      <c r="E703">
        <v>64.900000000000006</v>
      </c>
      <c r="G703" t="s">
        <v>3820</v>
      </c>
      <c r="H703" t="s">
        <v>2711</v>
      </c>
      <c r="J703">
        <v>0</v>
      </c>
      <c r="L703">
        <v>20</v>
      </c>
      <c r="M703">
        <v>14</v>
      </c>
      <c r="N703">
        <v>8</v>
      </c>
      <c r="O703">
        <v>0.3</v>
      </c>
      <c r="P703" t="s">
        <v>3821</v>
      </c>
      <c r="R703" t="s">
        <v>1227</v>
      </c>
      <c r="T703" t="s">
        <v>3822</v>
      </c>
      <c r="CO703">
        <v>0</v>
      </c>
      <c r="CP703">
        <v>0</v>
      </c>
      <c r="CU703">
        <v>0</v>
      </c>
      <c r="CV703" t="s">
        <v>110</v>
      </c>
      <c r="CX703" t="s">
        <v>111</v>
      </c>
    </row>
    <row r="704" spans="1:102" x14ac:dyDescent="0.25">
      <c r="A704" t="s">
        <v>3823</v>
      </c>
      <c r="C704" t="s">
        <v>3824</v>
      </c>
      <c r="D704">
        <v>0</v>
      </c>
      <c r="E704">
        <v>160.9</v>
      </c>
      <c r="G704" t="s">
        <v>3825</v>
      </c>
      <c r="H704" t="s">
        <v>2711</v>
      </c>
      <c r="J704">
        <v>0</v>
      </c>
      <c r="L704">
        <v>30</v>
      </c>
      <c r="M704">
        <v>20</v>
      </c>
      <c r="N704">
        <v>10</v>
      </c>
      <c r="O704">
        <v>3.2</v>
      </c>
      <c r="P704" t="s">
        <v>3826</v>
      </c>
      <c r="R704" t="s">
        <v>2753</v>
      </c>
      <c r="T704" t="s">
        <v>3827</v>
      </c>
      <c r="CO704">
        <v>0</v>
      </c>
      <c r="CP704">
        <v>0</v>
      </c>
      <c r="CU704">
        <v>0</v>
      </c>
      <c r="CV704" t="s">
        <v>110</v>
      </c>
      <c r="CX704" t="s">
        <v>111</v>
      </c>
    </row>
    <row r="705" spans="1:102" x14ac:dyDescent="0.25">
      <c r="A705" t="s">
        <v>3828</v>
      </c>
      <c r="C705" t="s">
        <v>3829</v>
      </c>
      <c r="D705">
        <v>3</v>
      </c>
      <c r="E705">
        <v>160.99</v>
      </c>
      <c r="G705" t="s">
        <v>3830</v>
      </c>
      <c r="H705" t="s">
        <v>2711</v>
      </c>
      <c r="J705">
        <v>0</v>
      </c>
      <c r="L705">
        <v>30</v>
      </c>
      <c r="M705">
        <v>20</v>
      </c>
      <c r="N705">
        <v>10</v>
      </c>
      <c r="O705">
        <v>3.1</v>
      </c>
      <c r="P705" t="s">
        <v>3831</v>
      </c>
      <c r="R705" t="s">
        <v>1227</v>
      </c>
      <c r="T705" t="s">
        <v>3832</v>
      </c>
      <c r="CO705">
        <v>0</v>
      </c>
      <c r="CP705">
        <v>0</v>
      </c>
      <c r="CU705">
        <v>0</v>
      </c>
      <c r="CV705" t="s">
        <v>110</v>
      </c>
      <c r="CX705" t="s">
        <v>111</v>
      </c>
    </row>
    <row r="706" spans="1:102" x14ac:dyDescent="0.25">
      <c r="A706" t="s">
        <v>3833</v>
      </c>
      <c r="C706" t="s">
        <v>3834</v>
      </c>
      <c r="D706">
        <v>0</v>
      </c>
      <c r="E706">
        <v>54.9</v>
      </c>
      <c r="G706" t="s">
        <v>3835</v>
      </c>
      <c r="H706" t="s">
        <v>2711</v>
      </c>
      <c r="J706">
        <v>0</v>
      </c>
      <c r="L706">
        <v>20</v>
      </c>
      <c r="M706">
        <v>14</v>
      </c>
      <c r="N706">
        <v>8</v>
      </c>
      <c r="O706">
        <v>0.3</v>
      </c>
      <c r="P706" t="s">
        <v>3836</v>
      </c>
      <c r="R706" t="s">
        <v>1227</v>
      </c>
      <c r="T706" t="s">
        <v>3837</v>
      </c>
      <c r="U706" t="s">
        <v>3838</v>
      </c>
      <c r="V706" t="s">
        <v>3839</v>
      </c>
      <c r="CO706">
        <v>0</v>
      </c>
      <c r="CP706">
        <v>0</v>
      </c>
      <c r="CU706">
        <v>0</v>
      </c>
      <c r="CV706" t="s">
        <v>110</v>
      </c>
      <c r="CX706" t="s">
        <v>111</v>
      </c>
    </row>
    <row r="707" spans="1:102" x14ac:dyDescent="0.25">
      <c r="A707" t="s">
        <v>3840</v>
      </c>
      <c r="C707" t="s">
        <v>3841</v>
      </c>
      <c r="D707">
        <v>0</v>
      </c>
      <c r="E707">
        <v>133.9</v>
      </c>
      <c r="G707" t="s">
        <v>3842</v>
      </c>
      <c r="H707" t="s">
        <v>2711</v>
      </c>
      <c r="J707">
        <v>0</v>
      </c>
      <c r="L707">
        <v>25</v>
      </c>
      <c r="M707">
        <v>15</v>
      </c>
      <c r="N707">
        <v>10</v>
      </c>
      <c r="O707">
        <v>0.6</v>
      </c>
      <c r="P707" t="s">
        <v>3843</v>
      </c>
      <c r="R707" t="s">
        <v>1227</v>
      </c>
      <c r="T707" t="s">
        <v>3844</v>
      </c>
      <c r="U707" t="s">
        <v>3845</v>
      </c>
      <c r="V707" t="s">
        <v>3846</v>
      </c>
      <c r="W707" t="s">
        <v>3847</v>
      </c>
      <c r="CO707">
        <v>0</v>
      </c>
      <c r="CP707">
        <v>0</v>
      </c>
      <c r="CU707">
        <v>0</v>
      </c>
      <c r="CV707" t="s">
        <v>110</v>
      </c>
      <c r="CX707" t="s">
        <v>111</v>
      </c>
    </row>
    <row r="708" spans="1:102" x14ac:dyDescent="0.25">
      <c r="A708" t="s">
        <v>3848</v>
      </c>
      <c r="C708" t="s">
        <v>3849</v>
      </c>
      <c r="D708">
        <v>0</v>
      </c>
      <c r="E708">
        <v>77.900000000000006</v>
      </c>
      <c r="G708" t="s">
        <v>3850</v>
      </c>
      <c r="H708" t="s">
        <v>2711</v>
      </c>
      <c r="J708">
        <v>0</v>
      </c>
      <c r="L708">
        <v>17</v>
      </c>
      <c r="M708">
        <v>11</v>
      </c>
      <c r="N708">
        <v>6</v>
      </c>
      <c r="O708">
        <v>0.08</v>
      </c>
      <c r="P708" t="s">
        <v>3851</v>
      </c>
      <c r="R708" t="s">
        <v>1227</v>
      </c>
      <c r="T708" t="s">
        <v>3852</v>
      </c>
      <c r="U708" t="s">
        <v>3853</v>
      </c>
      <c r="CO708">
        <v>0</v>
      </c>
      <c r="CP708">
        <v>0</v>
      </c>
      <c r="CU708">
        <v>0</v>
      </c>
      <c r="CV708" t="s">
        <v>110</v>
      </c>
      <c r="CX708" t="s">
        <v>111</v>
      </c>
    </row>
    <row r="709" spans="1:102" x14ac:dyDescent="0.25">
      <c r="A709" t="s">
        <v>3854</v>
      </c>
      <c r="C709" t="s">
        <v>3855</v>
      </c>
      <c r="D709">
        <v>0</v>
      </c>
      <c r="E709">
        <v>80.900000000000006</v>
      </c>
      <c r="G709" t="s">
        <v>3856</v>
      </c>
      <c r="H709" t="s">
        <v>2711</v>
      </c>
      <c r="J709">
        <v>0</v>
      </c>
      <c r="L709">
        <v>20</v>
      </c>
      <c r="M709">
        <v>14</v>
      </c>
      <c r="N709">
        <v>8</v>
      </c>
      <c r="O709">
        <v>0.3</v>
      </c>
      <c r="P709" t="s">
        <v>3857</v>
      </c>
      <c r="R709" t="s">
        <v>1227</v>
      </c>
      <c r="T709" t="s">
        <v>3858</v>
      </c>
      <c r="CO709">
        <v>0</v>
      </c>
      <c r="CP709">
        <v>0</v>
      </c>
      <c r="CU709">
        <v>0</v>
      </c>
      <c r="CV709" t="s">
        <v>110</v>
      </c>
      <c r="CX709" t="s">
        <v>111</v>
      </c>
    </row>
    <row r="710" spans="1:102" x14ac:dyDescent="0.25">
      <c r="A710" t="s">
        <v>3859</v>
      </c>
      <c r="C710" t="s">
        <v>3860</v>
      </c>
      <c r="D710">
        <v>0</v>
      </c>
      <c r="E710">
        <v>109</v>
      </c>
      <c r="G710" t="s">
        <v>3861</v>
      </c>
      <c r="H710" t="s">
        <v>2711</v>
      </c>
      <c r="J710">
        <v>0</v>
      </c>
      <c r="L710">
        <v>17</v>
      </c>
      <c r="M710">
        <v>11</v>
      </c>
      <c r="N710">
        <v>6</v>
      </c>
      <c r="O710">
        <v>0.15</v>
      </c>
      <c r="P710" t="s">
        <v>3862</v>
      </c>
      <c r="R710" t="s">
        <v>1227</v>
      </c>
      <c r="T710" t="s">
        <v>3863</v>
      </c>
      <c r="U710" t="s">
        <v>3864</v>
      </c>
      <c r="CO710">
        <v>0</v>
      </c>
      <c r="CP710">
        <v>0</v>
      </c>
      <c r="CU710">
        <v>0</v>
      </c>
      <c r="CV710" t="s">
        <v>110</v>
      </c>
      <c r="CX710" t="s">
        <v>111</v>
      </c>
    </row>
    <row r="711" spans="1:102" x14ac:dyDescent="0.25">
      <c r="A711" t="s">
        <v>3865</v>
      </c>
      <c r="C711" t="s">
        <v>3866</v>
      </c>
      <c r="D711">
        <v>0</v>
      </c>
      <c r="E711">
        <v>10.9</v>
      </c>
      <c r="G711" t="s">
        <v>3867</v>
      </c>
      <c r="H711" t="s">
        <v>2711</v>
      </c>
      <c r="J711">
        <v>0</v>
      </c>
      <c r="L711">
        <v>17</v>
      </c>
      <c r="M711">
        <v>11</v>
      </c>
      <c r="N711">
        <v>6</v>
      </c>
      <c r="O711">
        <v>0.03</v>
      </c>
      <c r="P711" t="s">
        <v>3868</v>
      </c>
      <c r="R711" t="s">
        <v>1227</v>
      </c>
      <c r="T711" t="s">
        <v>3869</v>
      </c>
      <c r="U711" t="s">
        <v>3870</v>
      </c>
      <c r="V711" t="s">
        <v>3871</v>
      </c>
      <c r="W711" t="s">
        <v>3872</v>
      </c>
      <c r="X711" t="s">
        <v>3873</v>
      </c>
      <c r="CO711">
        <v>0</v>
      </c>
      <c r="CP711">
        <v>0</v>
      </c>
      <c r="CU711">
        <v>0</v>
      </c>
      <c r="CV711" t="s">
        <v>110</v>
      </c>
      <c r="CX711" t="s">
        <v>111</v>
      </c>
    </row>
    <row r="712" spans="1:102" x14ac:dyDescent="0.25">
      <c r="A712" t="s">
        <v>3874</v>
      </c>
      <c r="C712" t="s">
        <v>3875</v>
      </c>
      <c r="D712">
        <v>4</v>
      </c>
      <c r="E712">
        <v>41.9</v>
      </c>
      <c r="G712" t="s">
        <v>3876</v>
      </c>
      <c r="H712" t="s">
        <v>2711</v>
      </c>
      <c r="J712">
        <v>0</v>
      </c>
      <c r="L712">
        <v>20</v>
      </c>
      <c r="M712">
        <v>14</v>
      </c>
      <c r="N712">
        <v>8</v>
      </c>
      <c r="O712">
        <v>0.3</v>
      </c>
      <c r="P712" t="s">
        <v>3877</v>
      </c>
      <c r="R712" t="s">
        <v>2753</v>
      </c>
      <c r="T712" t="s">
        <v>3878</v>
      </c>
      <c r="U712" t="s">
        <v>3879</v>
      </c>
      <c r="V712" t="s">
        <v>3880</v>
      </c>
      <c r="CO712">
        <v>0</v>
      </c>
      <c r="CP712">
        <v>0</v>
      </c>
      <c r="CU712">
        <v>0</v>
      </c>
      <c r="CV712" t="s">
        <v>110</v>
      </c>
      <c r="CX712" t="s">
        <v>111</v>
      </c>
    </row>
    <row r="713" spans="1:102" x14ac:dyDescent="0.25">
      <c r="A713" t="s">
        <v>3881</v>
      </c>
      <c r="C713" t="s">
        <v>3882</v>
      </c>
      <c r="D713">
        <v>0</v>
      </c>
      <c r="E713">
        <v>80.989999999999995</v>
      </c>
      <c r="G713" t="s">
        <v>3876</v>
      </c>
      <c r="H713" t="s">
        <v>2711</v>
      </c>
      <c r="J713">
        <v>0</v>
      </c>
      <c r="L713">
        <v>25</v>
      </c>
      <c r="M713">
        <v>15</v>
      </c>
      <c r="N713">
        <v>10</v>
      </c>
      <c r="O713">
        <v>0.6</v>
      </c>
      <c r="P713" t="s">
        <v>3883</v>
      </c>
      <c r="R713" t="s">
        <v>2753</v>
      </c>
      <c r="T713" t="s">
        <v>3884</v>
      </c>
      <c r="CO713">
        <v>0</v>
      </c>
      <c r="CP713">
        <v>0</v>
      </c>
      <c r="CU713">
        <v>0</v>
      </c>
      <c r="CV713" t="s">
        <v>110</v>
      </c>
      <c r="CX713" t="s">
        <v>111</v>
      </c>
    </row>
    <row r="714" spans="1:102" x14ac:dyDescent="0.25">
      <c r="A714" t="s">
        <v>3885</v>
      </c>
      <c r="C714" t="s">
        <v>3886</v>
      </c>
      <c r="D714">
        <v>0</v>
      </c>
      <c r="E714">
        <v>69.900000000000006</v>
      </c>
      <c r="G714" t="s">
        <v>3887</v>
      </c>
      <c r="H714" t="s">
        <v>2711</v>
      </c>
      <c r="J714">
        <v>0</v>
      </c>
      <c r="L714">
        <v>17</v>
      </c>
      <c r="M714">
        <v>11</v>
      </c>
      <c r="N714">
        <v>6</v>
      </c>
      <c r="O714">
        <v>0.2</v>
      </c>
      <c r="P714" t="s">
        <v>3888</v>
      </c>
      <c r="R714" t="s">
        <v>1227</v>
      </c>
      <c r="T714" t="s">
        <v>3889</v>
      </c>
      <c r="U714" t="s">
        <v>3890</v>
      </c>
      <c r="V714" t="s">
        <v>3891</v>
      </c>
      <c r="CO714">
        <v>0</v>
      </c>
      <c r="CP714">
        <v>0</v>
      </c>
      <c r="CU714">
        <v>0</v>
      </c>
      <c r="CV714" t="s">
        <v>110</v>
      </c>
      <c r="CX714" t="s">
        <v>111</v>
      </c>
    </row>
    <row r="715" spans="1:102" x14ac:dyDescent="0.25">
      <c r="A715" t="s">
        <v>3892</v>
      </c>
      <c r="C715" t="s">
        <v>3893</v>
      </c>
      <c r="D715">
        <v>0</v>
      </c>
      <c r="E715">
        <v>80.900000000000006</v>
      </c>
      <c r="G715" t="s">
        <v>3887</v>
      </c>
      <c r="H715" t="s">
        <v>2711</v>
      </c>
      <c r="J715">
        <v>0</v>
      </c>
      <c r="L715">
        <v>25</v>
      </c>
      <c r="M715">
        <v>15</v>
      </c>
      <c r="N715">
        <v>10</v>
      </c>
      <c r="O715">
        <v>0.6</v>
      </c>
      <c r="P715" t="s">
        <v>3894</v>
      </c>
      <c r="R715" t="s">
        <v>1227</v>
      </c>
      <c r="T715" t="s">
        <v>3895</v>
      </c>
      <c r="CO715">
        <v>0</v>
      </c>
      <c r="CP715">
        <v>0</v>
      </c>
      <c r="CU715">
        <v>0</v>
      </c>
      <c r="CV715" t="s">
        <v>110</v>
      </c>
      <c r="CX715" t="s">
        <v>111</v>
      </c>
    </row>
    <row r="716" spans="1:102" x14ac:dyDescent="0.25">
      <c r="A716" t="s">
        <v>3896</v>
      </c>
      <c r="C716" t="s">
        <v>3897</v>
      </c>
      <c r="D716">
        <v>0</v>
      </c>
      <c r="E716">
        <v>60.9</v>
      </c>
      <c r="G716" t="s">
        <v>3898</v>
      </c>
      <c r="H716" t="s">
        <v>2711</v>
      </c>
      <c r="J716">
        <v>0</v>
      </c>
      <c r="L716">
        <v>17</v>
      </c>
      <c r="M716">
        <v>11</v>
      </c>
      <c r="N716">
        <v>6</v>
      </c>
      <c r="O716">
        <v>0.2</v>
      </c>
      <c r="P716" t="s">
        <v>3899</v>
      </c>
      <c r="R716" t="s">
        <v>1227</v>
      </c>
      <c r="T716" t="s">
        <v>3900</v>
      </c>
      <c r="U716" t="s">
        <v>3901</v>
      </c>
      <c r="CO716">
        <v>0</v>
      </c>
      <c r="CP716">
        <v>0</v>
      </c>
      <c r="CU716">
        <v>0</v>
      </c>
      <c r="CV716" t="s">
        <v>110</v>
      </c>
      <c r="CX716" t="s">
        <v>111</v>
      </c>
    </row>
    <row r="717" spans="1:102" x14ac:dyDescent="0.25">
      <c r="A717" t="s">
        <v>3902</v>
      </c>
      <c r="C717" t="s">
        <v>3903</v>
      </c>
      <c r="D717">
        <v>0</v>
      </c>
      <c r="E717">
        <v>109</v>
      </c>
      <c r="G717" t="s">
        <v>3904</v>
      </c>
      <c r="H717" t="s">
        <v>2711</v>
      </c>
      <c r="J717">
        <v>0</v>
      </c>
      <c r="L717">
        <v>25</v>
      </c>
      <c r="M717">
        <v>15</v>
      </c>
      <c r="N717">
        <v>10</v>
      </c>
      <c r="O717">
        <v>0.6</v>
      </c>
      <c r="P717" t="s">
        <v>3905</v>
      </c>
      <c r="R717" t="s">
        <v>1227</v>
      </c>
      <c r="T717" t="s">
        <v>3906</v>
      </c>
      <c r="U717" t="s">
        <v>3907</v>
      </c>
      <c r="CO717">
        <v>0</v>
      </c>
      <c r="CP717">
        <v>0</v>
      </c>
      <c r="CU717">
        <v>0</v>
      </c>
      <c r="CV717" t="s">
        <v>110</v>
      </c>
      <c r="CX717" t="s">
        <v>111</v>
      </c>
    </row>
    <row r="718" spans="1:102" x14ac:dyDescent="0.25">
      <c r="A718" t="s">
        <v>3908</v>
      </c>
      <c r="C718" t="s">
        <v>3909</v>
      </c>
      <c r="D718">
        <v>0</v>
      </c>
      <c r="E718">
        <v>188.9</v>
      </c>
      <c r="G718" t="s">
        <v>3910</v>
      </c>
      <c r="H718" t="s">
        <v>2711</v>
      </c>
      <c r="J718">
        <v>0</v>
      </c>
      <c r="L718">
        <v>30</v>
      </c>
      <c r="M718">
        <v>20</v>
      </c>
      <c r="N718">
        <v>10</v>
      </c>
      <c r="O718">
        <v>1.7</v>
      </c>
      <c r="P718" t="s">
        <v>3911</v>
      </c>
      <c r="R718" t="s">
        <v>3908</v>
      </c>
      <c r="T718" t="s">
        <v>3912</v>
      </c>
      <c r="U718" t="s">
        <v>3913</v>
      </c>
      <c r="V718" t="s">
        <v>3914</v>
      </c>
      <c r="CO718">
        <v>0</v>
      </c>
      <c r="CP718">
        <v>0</v>
      </c>
      <c r="CU718">
        <v>0</v>
      </c>
      <c r="CV718" t="s">
        <v>110</v>
      </c>
      <c r="CX718" t="s">
        <v>111</v>
      </c>
    </row>
    <row r="719" spans="1:102" x14ac:dyDescent="0.25">
      <c r="A719" t="s">
        <v>3915</v>
      </c>
      <c r="C719" t="s">
        <v>3916</v>
      </c>
      <c r="D719">
        <v>0</v>
      </c>
      <c r="E719">
        <v>64.900000000000006</v>
      </c>
      <c r="G719" t="s">
        <v>3917</v>
      </c>
      <c r="H719" t="s">
        <v>2711</v>
      </c>
      <c r="J719">
        <v>0</v>
      </c>
      <c r="L719">
        <v>17</v>
      </c>
      <c r="M719">
        <v>11</v>
      </c>
      <c r="N719">
        <v>6</v>
      </c>
      <c r="O719">
        <v>0.1</v>
      </c>
      <c r="P719" t="s">
        <v>3918</v>
      </c>
      <c r="R719" t="s">
        <v>1227</v>
      </c>
      <c r="T719" t="s">
        <v>3919</v>
      </c>
      <c r="U719" t="s">
        <v>3920</v>
      </c>
      <c r="V719" t="s">
        <v>3921</v>
      </c>
      <c r="W719" t="s">
        <v>3922</v>
      </c>
      <c r="CO719">
        <v>0</v>
      </c>
      <c r="CP719">
        <v>0</v>
      </c>
      <c r="CU719">
        <v>0</v>
      </c>
      <c r="CV719" t="s">
        <v>110</v>
      </c>
      <c r="CX719" t="s">
        <v>111</v>
      </c>
    </row>
    <row r="720" spans="1:102" x14ac:dyDescent="0.25">
      <c r="A720" t="s">
        <v>3923</v>
      </c>
      <c r="C720" t="s">
        <v>3924</v>
      </c>
      <c r="D720">
        <v>3</v>
      </c>
      <c r="E720">
        <v>99.9</v>
      </c>
      <c r="G720" t="s">
        <v>3917</v>
      </c>
      <c r="H720" t="s">
        <v>2711</v>
      </c>
      <c r="J720">
        <v>0</v>
      </c>
      <c r="L720">
        <v>17</v>
      </c>
      <c r="M720">
        <v>11</v>
      </c>
      <c r="N720">
        <v>6</v>
      </c>
      <c r="O720">
        <v>0.2</v>
      </c>
      <c r="P720" t="s">
        <v>3925</v>
      </c>
      <c r="R720" t="s">
        <v>1227</v>
      </c>
      <c r="T720" t="s">
        <v>3926</v>
      </c>
      <c r="U720" t="s">
        <v>3927</v>
      </c>
      <c r="CO720">
        <v>0</v>
      </c>
      <c r="CP720">
        <v>0</v>
      </c>
      <c r="CU720">
        <v>0</v>
      </c>
      <c r="CV720" t="s">
        <v>110</v>
      </c>
      <c r="CX720" t="s">
        <v>111</v>
      </c>
    </row>
    <row r="721" spans="1:102" x14ac:dyDescent="0.25">
      <c r="A721" t="s">
        <v>3928</v>
      </c>
      <c r="C721" t="s">
        <v>3929</v>
      </c>
      <c r="D721">
        <v>0</v>
      </c>
      <c r="E721">
        <v>44.9</v>
      </c>
      <c r="G721" t="s">
        <v>3930</v>
      </c>
      <c r="H721" t="s">
        <v>2711</v>
      </c>
      <c r="J721">
        <v>0</v>
      </c>
      <c r="L721">
        <v>20</v>
      </c>
      <c r="M721">
        <v>14</v>
      </c>
      <c r="N721">
        <v>8</v>
      </c>
      <c r="O721">
        <v>0.3</v>
      </c>
      <c r="P721" t="s">
        <v>3931</v>
      </c>
      <c r="R721" t="s">
        <v>2753</v>
      </c>
      <c r="T721" t="s">
        <v>3932</v>
      </c>
      <c r="U721" t="s">
        <v>3933</v>
      </c>
      <c r="CO721">
        <v>0</v>
      </c>
      <c r="CP721">
        <v>0</v>
      </c>
      <c r="CU721">
        <v>0</v>
      </c>
      <c r="CV721" t="s">
        <v>110</v>
      </c>
      <c r="CX721" t="s">
        <v>111</v>
      </c>
    </row>
    <row r="722" spans="1:102" x14ac:dyDescent="0.25">
      <c r="A722" t="s">
        <v>3934</v>
      </c>
      <c r="C722" t="s">
        <v>3935</v>
      </c>
      <c r="D722">
        <v>3</v>
      </c>
      <c r="E722">
        <v>42.9</v>
      </c>
      <c r="G722" t="s">
        <v>3936</v>
      </c>
      <c r="H722" t="s">
        <v>2711</v>
      </c>
      <c r="J722">
        <v>0</v>
      </c>
      <c r="L722">
        <v>20</v>
      </c>
      <c r="M722">
        <v>14</v>
      </c>
      <c r="N722">
        <v>8</v>
      </c>
      <c r="O722">
        <v>0.3</v>
      </c>
      <c r="P722" t="s">
        <v>3937</v>
      </c>
      <c r="R722" t="s">
        <v>1227</v>
      </c>
      <c r="T722" t="s">
        <v>3938</v>
      </c>
      <c r="U722" t="s">
        <v>3939</v>
      </c>
      <c r="CO722">
        <v>0</v>
      </c>
      <c r="CP722">
        <v>0</v>
      </c>
      <c r="CU722">
        <v>0</v>
      </c>
      <c r="CV722" t="s">
        <v>110</v>
      </c>
      <c r="CX722" t="s">
        <v>111</v>
      </c>
    </row>
    <row r="723" spans="1:102" x14ac:dyDescent="0.25">
      <c r="A723" t="s">
        <v>3940</v>
      </c>
      <c r="C723" t="s">
        <v>3941</v>
      </c>
      <c r="D723">
        <v>0</v>
      </c>
      <c r="E723">
        <v>52.9</v>
      </c>
      <c r="G723" t="s">
        <v>3942</v>
      </c>
      <c r="H723" t="s">
        <v>2711</v>
      </c>
      <c r="J723">
        <v>0</v>
      </c>
      <c r="L723">
        <v>20</v>
      </c>
      <c r="M723">
        <v>14</v>
      </c>
      <c r="N723">
        <v>8</v>
      </c>
      <c r="O723">
        <v>0.3</v>
      </c>
      <c r="P723" t="s">
        <v>3943</v>
      </c>
      <c r="R723" t="s">
        <v>2753</v>
      </c>
      <c r="T723" t="s">
        <v>3944</v>
      </c>
      <c r="U723" t="s">
        <v>3945</v>
      </c>
      <c r="CO723">
        <v>0</v>
      </c>
      <c r="CP723">
        <v>0</v>
      </c>
      <c r="CU723">
        <v>0</v>
      </c>
      <c r="CV723" t="s">
        <v>110</v>
      </c>
      <c r="CX723" t="s">
        <v>111</v>
      </c>
    </row>
    <row r="724" spans="1:102" x14ac:dyDescent="0.25">
      <c r="A724" t="s">
        <v>3946</v>
      </c>
      <c r="C724" t="s">
        <v>3947</v>
      </c>
      <c r="D724">
        <v>6</v>
      </c>
      <c r="E724">
        <v>57.9</v>
      </c>
      <c r="G724" t="s">
        <v>3948</v>
      </c>
      <c r="H724" t="s">
        <v>2711</v>
      </c>
      <c r="J724">
        <v>0</v>
      </c>
      <c r="L724">
        <v>20</v>
      </c>
      <c r="M724">
        <v>14</v>
      </c>
      <c r="N724">
        <v>8</v>
      </c>
      <c r="O724">
        <v>0.3</v>
      </c>
      <c r="P724" t="s">
        <v>3949</v>
      </c>
      <c r="R724" t="s">
        <v>1227</v>
      </c>
      <c r="T724" t="s">
        <v>3950</v>
      </c>
      <c r="U724" t="s">
        <v>3951</v>
      </c>
      <c r="CO724">
        <v>0</v>
      </c>
      <c r="CP724">
        <v>0</v>
      </c>
      <c r="CU724">
        <v>0</v>
      </c>
      <c r="CV724" t="s">
        <v>110</v>
      </c>
      <c r="CX724" t="s">
        <v>111</v>
      </c>
    </row>
    <row r="725" spans="1:102" x14ac:dyDescent="0.25">
      <c r="A725" t="s">
        <v>3952</v>
      </c>
      <c r="C725" t="s">
        <v>3953</v>
      </c>
      <c r="D725">
        <v>0</v>
      </c>
      <c r="E725">
        <v>69.900000000000006</v>
      </c>
      <c r="G725" t="s">
        <v>3954</v>
      </c>
      <c r="H725" t="s">
        <v>2711</v>
      </c>
      <c r="J725">
        <v>0</v>
      </c>
      <c r="L725">
        <v>18</v>
      </c>
      <c r="M725">
        <v>11</v>
      </c>
      <c r="N725">
        <v>8</v>
      </c>
      <c r="O725">
        <v>0.4</v>
      </c>
      <c r="P725" t="s">
        <v>3955</v>
      </c>
      <c r="R725" t="s">
        <v>1227</v>
      </c>
      <c r="T725" t="s">
        <v>3956</v>
      </c>
      <c r="U725" t="s">
        <v>3957</v>
      </c>
      <c r="CO725">
        <v>0</v>
      </c>
      <c r="CP725">
        <v>0</v>
      </c>
      <c r="CU725">
        <v>0</v>
      </c>
      <c r="CV725" t="s">
        <v>110</v>
      </c>
      <c r="CX725" t="s">
        <v>111</v>
      </c>
    </row>
    <row r="726" spans="1:102" x14ac:dyDescent="0.25">
      <c r="A726" t="s">
        <v>3958</v>
      </c>
      <c r="C726" t="s">
        <v>3959</v>
      </c>
      <c r="D726">
        <v>0</v>
      </c>
      <c r="E726">
        <v>60.9</v>
      </c>
      <c r="G726" t="s">
        <v>3960</v>
      </c>
      <c r="H726" t="s">
        <v>2711</v>
      </c>
      <c r="J726">
        <v>0</v>
      </c>
      <c r="L726">
        <v>20</v>
      </c>
      <c r="M726">
        <v>14</v>
      </c>
      <c r="N726">
        <v>8</v>
      </c>
      <c r="O726">
        <v>0.3</v>
      </c>
      <c r="P726" t="s">
        <v>3961</v>
      </c>
      <c r="R726" t="s">
        <v>1227</v>
      </c>
      <c r="T726" t="s">
        <v>3962</v>
      </c>
      <c r="U726" t="s">
        <v>3963</v>
      </c>
      <c r="CO726">
        <v>0</v>
      </c>
      <c r="CP726">
        <v>0</v>
      </c>
      <c r="CU726">
        <v>0</v>
      </c>
      <c r="CV726" t="s">
        <v>110</v>
      </c>
      <c r="CX726" t="s">
        <v>111</v>
      </c>
    </row>
    <row r="727" spans="1:102" x14ac:dyDescent="0.25">
      <c r="A727" t="s">
        <v>3964</v>
      </c>
      <c r="C727" t="s">
        <v>3965</v>
      </c>
      <c r="D727">
        <v>2</v>
      </c>
      <c r="E727">
        <v>129.9</v>
      </c>
      <c r="G727" t="s">
        <v>3966</v>
      </c>
      <c r="H727" t="s">
        <v>2711</v>
      </c>
      <c r="J727">
        <v>0</v>
      </c>
      <c r="L727">
        <v>25</v>
      </c>
      <c r="M727">
        <v>15</v>
      </c>
      <c r="N727">
        <v>10</v>
      </c>
      <c r="O727">
        <v>0.6</v>
      </c>
      <c r="P727" t="s">
        <v>3967</v>
      </c>
      <c r="R727" t="s">
        <v>3964</v>
      </c>
      <c r="T727" t="s">
        <v>3968</v>
      </c>
      <c r="U727" t="s">
        <v>3969</v>
      </c>
      <c r="V727" t="s">
        <v>3970</v>
      </c>
      <c r="CO727">
        <v>0</v>
      </c>
      <c r="CP727">
        <v>0</v>
      </c>
      <c r="CU727">
        <v>0</v>
      </c>
      <c r="CV727" t="s">
        <v>110</v>
      </c>
      <c r="CX727" t="s">
        <v>111</v>
      </c>
    </row>
    <row r="728" spans="1:102" x14ac:dyDescent="0.25">
      <c r="A728" t="s">
        <v>3971</v>
      </c>
      <c r="C728" t="s">
        <v>3972</v>
      </c>
      <c r="D728">
        <v>0</v>
      </c>
      <c r="E728">
        <v>359.9</v>
      </c>
      <c r="G728" t="s">
        <v>3973</v>
      </c>
      <c r="H728" t="s">
        <v>2711</v>
      </c>
      <c r="J728">
        <v>0</v>
      </c>
      <c r="L728">
        <v>30</v>
      </c>
      <c r="M728">
        <v>10</v>
      </c>
      <c r="N728">
        <v>10</v>
      </c>
      <c r="O728">
        <v>1.2</v>
      </c>
      <c r="P728" t="s">
        <v>3974</v>
      </c>
      <c r="R728" t="s">
        <v>2753</v>
      </c>
      <c r="T728" t="s">
        <v>3975</v>
      </c>
      <c r="CO728">
        <v>0</v>
      </c>
      <c r="CP728">
        <v>0</v>
      </c>
      <c r="CU728">
        <v>0</v>
      </c>
      <c r="CV728" t="s">
        <v>110</v>
      </c>
      <c r="CX728" t="s">
        <v>111</v>
      </c>
    </row>
    <row r="729" spans="1:102" x14ac:dyDescent="0.25">
      <c r="A729" t="s">
        <v>3976</v>
      </c>
      <c r="C729" t="s">
        <v>3977</v>
      </c>
      <c r="D729">
        <v>0</v>
      </c>
      <c r="E729">
        <v>359.9</v>
      </c>
      <c r="G729" t="s">
        <v>3978</v>
      </c>
      <c r="H729" t="s">
        <v>2711</v>
      </c>
      <c r="J729">
        <v>0</v>
      </c>
      <c r="L729">
        <v>30</v>
      </c>
      <c r="M729">
        <v>10</v>
      </c>
      <c r="N729">
        <v>10</v>
      </c>
      <c r="O729">
        <v>1.2</v>
      </c>
      <c r="P729" t="s">
        <v>3979</v>
      </c>
      <c r="R729" t="s">
        <v>1227</v>
      </c>
      <c r="T729" t="s">
        <v>3980</v>
      </c>
      <c r="CO729">
        <v>0</v>
      </c>
      <c r="CP729">
        <v>0</v>
      </c>
      <c r="CU729">
        <v>0</v>
      </c>
      <c r="CV729" t="s">
        <v>110</v>
      </c>
      <c r="CX729" t="s">
        <v>111</v>
      </c>
    </row>
    <row r="730" spans="1:102" x14ac:dyDescent="0.25">
      <c r="A730" t="s">
        <v>3981</v>
      </c>
      <c r="C730" t="s">
        <v>3982</v>
      </c>
      <c r="D730">
        <v>9</v>
      </c>
      <c r="E730">
        <v>359</v>
      </c>
      <c r="G730" t="s">
        <v>3983</v>
      </c>
      <c r="H730" t="s">
        <v>2711</v>
      </c>
      <c r="J730">
        <v>0</v>
      </c>
      <c r="L730">
        <v>30</v>
      </c>
      <c r="M730">
        <v>10</v>
      </c>
      <c r="N730">
        <v>10</v>
      </c>
      <c r="O730">
        <v>1.2</v>
      </c>
      <c r="P730" t="s">
        <v>3984</v>
      </c>
      <c r="R730" t="s">
        <v>1227</v>
      </c>
      <c r="T730" t="s">
        <v>3985</v>
      </c>
      <c r="CO730">
        <v>0</v>
      </c>
      <c r="CP730">
        <v>0</v>
      </c>
      <c r="CU730">
        <v>0</v>
      </c>
      <c r="CV730" t="s">
        <v>110</v>
      </c>
      <c r="CX730" t="s">
        <v>111</v>
      </c>
    </row>
    <row r="731" spans="1:102" x14ac:dyDescent="0.25">
      <c r="A731" t="s">
        <v>3986</v>
      </c>
      <c r="C731" t="s">
        <v>3987</v>
      </c>
      <c r="D731">
        <v>0</v>
      </c>
      <c r="E731">
        <v>359</v>
      </c>
      <c r="G731" t="s">
        <v>3988</v>
      </c>
      <c r="H731" t="s">
        <v>2711</v>
      </c>
      <c r="J731">
        <v>0</v>
      </c>
      <c r="L731">
        <v>30</v>
      </c>
      <c r="M731">
        <v>10</v>
      </c>
      <c r="N731">
        <v>10</v>
      </c>
      <c r="O731">
        <v>1.2</v>
      </c>
      <c r="P731" t="s">
        <v>3989</v>
      </c>
      <c r="R731" t="s">
        <v>1227</v>
      </c>
      <c r="T731" t="s">
        <v>3990</v>
      </c>
      <c r="CO731">
        <v>0</v>
      </c>
      <c r="CP731">
        <v>0</v>
      </c>
      <c r="CU731">
        <v>0</v>
      </c>
      <c r="CV731" t="s">
        <v>110</v>
      </c>
      <c r="CX731" t="s">
        <v>111</v>
      </c>
    </row>
    <row r="732" spans="1:102" x14ac:dyDescent="0.25">
      <c r="A732" t="s">
        <v>3991</v>
      </c>
      <c r="C732" t="s">
        <v>3992</v>
      </c>
      <c r="D732">
        <v>0</v>
      </c>
      <c r="E732">
        <v>139.9</v>
      </c>
      <c r="G732" t="s">
        <v>3993</v>
      </c>
      <c r="H732" t="s">
        <v>2711</v>
      </c>
      <c r="J732">
        <v>0</v>
      </c>
      <c r="L732">
        <v>20</v>
      </c>
      <c r="M732">
        <v>14</v>
      </c>
      <c r="N732">
        <v>8</v>
      </c>
      <c r="O732">
        <v>0.3</v>
      </c>
      <c r="P732" t="s">
        <v>3994</v>
      </c>
      <c r="R732" t="s">
        <v>1227</v>
      </c>
      <c r="T732" t="s">
        <v>3995</v>
      </c>
      <c r="U732" t="s">
        <v>3996</v>
      </c>
      <c r="CO732">
        <v>0</v>
      </c>
      <c r="CP732">
        <v>0</v>
      </c>
      <c r="CU732">
        <v>0</v>
      </c>
      <c r="CV732" t="s">
        <v>110</v>
      </c>
      <c r="CX732" t="s">
        <v>111</v>
      </c>
    </row>
    <row r="733" spans="1:102" x14ac:dyDescent="0.25">
      <c r="A733" t="s">
        <v>3997</v>
      </c>
      <c r="C733" t="s">
        <v>3998</v>
      </c>
      <c r="D733">
        <v>0</v>
      </c>
      <c r="E733">
        <v>148.9</v>
      </c>
      <c r="G733" t="s">
        <v>3999</v>
      </c>
      <c r="H733" t="s">
        <v>2711</v>
      </c>
      <c r="J733">
        <v>0</v>
      </c>
      <c r="L733">
        <v>20</v>
      </c>
      <c r="M733">
        <v>14</v>
      </c>
      <c r="N733">
        <v>8</v>
      </c>
      <c r="O733">
        <v>0.6</v>
      </c>
      <c r="P733" t="s">
        <v>4000</v>
      </c>
      <c r="R733" t="s">
        <v>2753</v>
      </c>
      <c r="T733" t="s">
        <v>4001</v>
      </c>
      <c r="CO733">
        <v>0</v>
      </c>
      <c r="CP733">
        <v>0</v>
      </c>
      <c r="CU733">
        <v>0</v>
      </c>
      <c r="CV733" t="s">
        <v>110</v>
      </c>
      <c r="CX733" t="s">
        <v>111</v>
      </c>
    </row>
    <row r="734" spans="1:102" x14ac:dyDescent="0.25">
      <c r="A734" t="s">
        <v>4002</v>
      </c>
      <c r="C734" t="s">
        <v>4003</v>
      </c>
      <c r="D734">
        <v>0</v>
      </c>
      <c r="E734">
        <v>69.989999999999995</v>
      </c>
      <c r="G734" t="s">
        <v>4004</v>
      </c>
      <c r="H734" t="s">
        <v>2711</v>
      </c>
      <c r="J734">
        <v>0</v>
      </c>
      <c r="L734">
        <v>20</v>
      </c>
      <c r="M734">
        <v>14</v>
      </c>
      <c r="N734">
        <v>8</v>
      </c>
      <c r="O734">
        <v>0.3</v>
      </c>
      <c r="P734" t="s">
        <v>4005</v>
      </c>
      <c r="R734" t="s">
        <v>2753</v>
      </c>
      <c r="T734" t="s">
        <v>4006</v>
      </c>
      <c r="U734" t="s">
        <v>4007</v>
      </c>
      <c r="V734" t="s">
        <v>4008</v>
      </c>
      <c r="CO734">
        <v>0</v>
      </c>
      <c r="CP734">
        <v>0</v>
      </c>
      <c r="CU734">
        <v>0</v>
      </c>
      <c r="CV734" t="s">
        <v>110</v>
      </c>
      <c r="CX734" t="s">
        <v>111</v>
      </c>
    </row>
    <row r="735" spans="1:102" x14ac:dyDescent="0.25">
      <c r="A735" t="s">
        <v>4009</v>
      </c>
      <c r="C735" t="s">
        <v>4010</v>
      </c>
      <c r="D735">
        <v>0</v>
      </c>
      <c r="E735">
        <v>105.9</v>
      </c>
      <c r="G735" t="s">
        <v>4011</v>
      </c>
      <c r="H735" t="s">
        <v>2711</v>
      </c>
      <c r="J735">
        <v>0</v>
      </c>
      <c r="L735">
        <v>20</v>
      </c>
      <c r="M735">
        <v>14</v>
      </c>
      <c r="N735">
        <v>8</v>
      </c>
      <c r="O735">
        <v>0.3</v>
      </c>
      <c r="P735" t="s">
        <v>4012</v>
      </c>
      <c r="R735" t="s">
        <v>1227</v>
      </c>
      <c r="T735" t="s">
        <v>4013</v>
      </c>
      <c r="U735" t="s">
        <v>4014</v>
      </c>
      <c r="V735" t="s">
        <v>4015</v>
      </c>
      <c r="W735" t="s">
        <v>4016</v>
      </c>
      <c r="CO735">
        <v>0</v>
      </c>
      <c r="CP735">
        <v>0</v>
      </c>
      <c r="CU735">
        <v>0</v>
      </c>
      <c r="CV735" t="s">
        <v>110</v>
      </c>
      <c r="CX735" t="s">
        <v>111</v>
      </c>
    </row>
    <row r="736" spans="1:102" x14ac:dyDescent="0.25">
      <c r="A736" t="s">
        <v>4017</v>
      </c>
      <c r="C736" t="s">
        <v>4018</v>
      </c>
      <c r="D736">
        <v>0</v>
      </c>
      <c r="E736">
        <v>149.9</v>
      </c>
      <c r="G736" t="s">
        <v>4019</v>
      </c>
      <c r="H736" t="s">
        <v>2711</v>
      </c>
      <c r="J736">
        <v>0</v>
      </c>
      <c r="L736">
        <v>20</v>
      </c>
      <c r="M736">
        <v>14</v>
      </c>
      <c r="N736">
        <v>8</v>
      </c>
      <c r="O736">
        <v>0.3</v>
      </c>
      <c r="P736" t="s">
        <v>4020</v>
      </c>
      <c r="R736" t="s">
        <v>1227</v>
      </c>
      <c r="T736" t="s">
        <v>4021</v>
      </c>
      <c r="U736" t="s">
        <v>4022</v>
      </c>
      <c r="CO736">
        <v>0</v>
      </c>
      <c r="CP736">
        <v>0</v>
      </c>
      <c r="CU736">
        <v>0</v>
      </c>
      <c r="CV736" t="s">
        <v>110</v>
      </c>
      <c r="CX736" t="s">
        <v>111</v>
      </c>
    </row>
    <row r="737" spans="1:102" x14ac:dyDescent="0.25">
      <c r="A737" t="s">
        <v>4023</v>
      </c>
      <c r="C737" t="s">
        <v>4024</v>
      </c>
      <c r="D737">
        <v>0</v>
      </c>
      <c r="E737">
        <v>57.9</v>
      </c>
      <c r="G737" t="s">
        <v>4025</v>
      </c>
      <c r="H737" t="s">
        <v>2711</v>
      </c>
      <c r="J737">
        <v>0</v>
      </c>
      <c r="L737">
        <v>20</v>
      </c>
      <c r="M737">
        <v>14</v>
      </c>
      <c r="N737">
        <v>8</v>
      </c>
      <c r="O737">
        <v>0.3</v>
      </c>
      <c r="P737" t="s">
        <v>4026</v>
      </c>
      <c r="R737" t="s">
        <v>2753</v>
      </c>
      <c r="T737" t="s">
        <v>4027</v>
      </c>
      <c r="U737" t="s">
        <v>4028</v>
      </c>
      <c r="CO737">
        <v>0</v>
      </c>
      <c r="CP737">
        <v>0</v>
      </c>
      <c r="CU737">
        <v>0</v>
      </c>
      <c r="CV737" t="s">
        <v>110</v>
      </c>
      <c r="CX737" t="s">
        <v>111</v>
      </c>
    </row>
    <row r="738" spans="1:102" x14ac:dyDescent="0.25">
      <c r="A738" t="s">
        <v>4029</v>
      </c>
      <c r="C738" t="s">
        <v>4030</v>
      </c>
      <c r="D738">
        <v>0</v>
      </c>
      <c r="E738">
        <v>389.9</v>
      </c>
      <c r="G738" t="s">
        <v>4031</v>
      </c>
      <c r="H738" t="s">
        <v>4032</v>
      </c>
      <c r="J738">
        <v>0</v>
      </c>
      <c r="L738">
        <v>30</v>
      </c>
      <c r="M738">
        <v>10</v>
      </c>
      <c r="N738">
        <v>10</v>
      </c>
      <c r="O738">
        <v>1.74</v>
      </c>
      <c r="P738" t="s">
        <v>4029</v>
      </c>
      <c r="R738" t="s">
        <v>1227</v>
      </c>
      <c r="T738" t="s">
        <v>4033</v>
      </c>
      <c r="U738" t="s">
        <v>4034</v>
      </c>
      <c r="V738" t="s">
        <v>4035</v>
      </c>
      <c r="CO738">
        <v>0</v>
      </c>
      <c r="CP738">
        <v>0</v>
      </c>
      <c r="CU738">
        <v>0</v>
      </c>
      <c r="CV738" t="s">
        <v>110</v>
      </c>
      <c r="CX738" t="s">
        <v>111</v>
      </c>
    </row>
    <row r="739" spans="1:102" x14ac:dyDescent="0.25">
      <c r="A739" t="s">
        <v>4036</v>
      </c>
      <c r="C739" t="s">
        <v>4037</v>
      </c>
      <c r="D739">
        <v>0</v>
      </c>
      <c r="E739">
        <v>296.7</v>
      </c>
      <c r="G739" t="s">
        <v>4038</v>
      </c>
      <c r="H739" t="s">
        <v>4032</v>
      </c>
      <c r="J739">
        <v>0</v>
      </c>
      <c r="L739">
        <v>20</v>
      </c>
      <c r="M739">
        <v>14</v>
      </c>
      <c r="N739">
        <v>8</v>
      </c>
      <c r="O739">
        <v>0.6</v>
      </c>
      <c r="P739" t="s">
        <v>4036</v>
      </c>
      <c r="R739" t="s">
        <v>1227</v>
      </c>
      <c r="T739" t="s">
        <v>4039</v>
      </c>
      <c r="U739" t="s">
        <v>4040</v>
      </c>
      <c r="V739" t="s">
        <v>4041</v>
      </c>
      <c r="W739" t="s">
        <v>4042</v>
      </c>
      <c r="CO739">
        <v>0</v>
      </c>
      <c r="CP739">
        <v>0</v>
      </c>
      <c r="CU739">
        <v>0</v>
      </c>
      <c r="CV739" t="s">
        <v>110</v>
      </c>
      <c r="CX739" t="s">
        <v>111</v>
      </c>
    </row>
    <row r="740" spans="1:102" x14ac:dyDescent="0.25">
      <c r="A740" t="s">
        <v>4043</v>
      </c>
      <c r="C740" t="s">
        <v>4044</v>
      </c>
      <c r="D740">
        <v>0</v>
      </c>
      <c r="E740">
        <v>296.7</v>
      </c>
      <c r="G740" t="s">
        <v>4045</v>
      </c>
      <c r="H740" t="s">
        <v>4032</v>
      </c>
      <c r="J740">
        <v>0</v>
      </c>
      <c r="L740">
        <v>20</v>
      </c>
      <c r="M740">
        <v>14</v>
      </c>
      <c r="N740">
        <v>8</v>
      </c>
      <c r="O740">
        <v>0.56000000000000005</v>
      </c>
      <c r="P740" t="s">
        <v>4043</v>
      </c>
      <c r="R740" t="s">
        <v>1227</v>
      </c>
      <c r="T740" t="s">
        <v>4046</v>
      </c>
      <c r="U740" t="s">
        <v>4047</v>
      </c>
      <c r="V740" t="s">
        <v>4048</v>
      </c>
      <c r="W740" t="s">
        <v>4049</v>
      </c>
      <c r="X740" t="s">
        <v>4050</v>
      </c>
      <c r="CO740">
        <v>0</v>
      </c>
      <c r="CP740">
        <v>0</v>
      </c>
      <c r="CU740">
        <v>0</v>
      </c>
      <c r="CV740" t="s">
        <v>110</v>
      </c>
      <c r="CX740" t="s">
        <v>111</v>
      </c>
    </row>
    <row r="741" spans="1:102" x14ac:dyDescent="0.25">
      <c r="A741" t="s">
        <v>4051</v>
      </c>
      <c r="C741" t="s">
        <v>4052</v>
      </c>
      <c r="D741">
        <v>0</v>
      </c>
      <c r="E741">
        <v>475.6</v>
      </c>
      <c r="G741" t="s">
        <v>4053</v>
      </c>
      <c r="H741" t="s">
        <v>4032</v>
      </c>
      <c r="J741">
        <v>0</v>
      </c>
      <c r="L741">
        <v>25</v>
      </c>
      <c r="M741">
        <v>15</v>
      </c>
      <c r="N741">
        <v>10</v>
      </c>
      <c r="O741">
        <v>0.76</v>
      </c>
      <c r="P741" t="s">
        <v>4051</v>
      </c>
      <c r="R741" t="s">
        <v>1227</v>
      </c>
      <c r="T741" t="s">
        <v>4054</v>
      </c>
      <c r="U741" t="s">
        <v>4055</v>
      </c>
      <c r="V741" t="s">
        <v>4056</v>
      </c>
      <c r="W741" t="s">
        <v>4057</v>
      </c>
      <c r="X741" t="s">
        <v>4058</v>
      </c>
      <c r="CO741">
        <v>0</v>
      </c>
      <c r="CP741">
        <v>0</v>
      </c>
      <c r="CU741">
        <v>0</v>
      </c>
      <c r="CV741" t="s">
        <v>110</v>
      </c>
      <c r="CX741" t="s">
        <v>111</v>
      </c>
    </row>
    <row r="742" spans="1:102" x14ac:dyDescent="0.25">
      <c r="A742" t="s">
        <v>4059</v>
      </c>
      <c r="C742" t="s">
        <v>4060</v>
      </c>
      <c r="D742">
        <v>0</v>
      </c>
      <c r="E742">
        <v>239.9</v>
      </c>
      <c r="G742" t="s">
        <v>4061</v>
      </c>
      <c r="H742" t="s">
        <v>4032</v>
      </c>
      <c r="J742">
        <v>0</v>
      </c>
      <c r="L742">
        <v>17</v>
      </c>
      <c r="M742">
        <v>11</v>
      </c>
      <c r="N742">
        <v>6</v>
      </c>
      <c r="O742">
        <v>0.5</v>
      </c>
      <c r="P742" t="s">
        <v>4059</v>
      </c>
      <c r="R742" t="s">
        <v>1227</v>
      </c>
      <c r="T742" t="s">
        <v>4062</v>
      </c>
      <c r="CO742">
        <v>0</v>
      </c>
      <c r="CP742">
        <v>0</v>
      </c>
      <c r="CU742">
        <v>0</v>
      </c>
      <c r="CV742" t="s">
        <v>110</v>
      </c>
      <c r="CX742" t="s">
        <v>111</v>
      </c>
    </row>
    <row r="743" spans="1:102" x14ac:dyDescent="0.25">
      <c r="A743" t="s">
        <v>4063</v>
      </c>
      <c r="C743" t="s">
        <v>4064</v>
      </c>
      <c r="D743">
        <v>0</v>
      </c>
      <c r="E743">
        <v>249</v>
      </c>
      <c r="G743" t="s">
        <v>4065</v>
      </c>
      <c r="H743" t="s">
        <v>4032</v>
      </c>
      <c r="J743">
        <v>0</v>
      </c>
      <c r="L743">
        <v>20</v>
      </c>
      <c r="M743">
        <v>14</v>
      </c>
      <c r="N743">
        <v>8</v>
      </c>
      <c r="O743">
        <v>0.7</v>
      </c>
      <c r="P743" t="s">
        <v>4063</v>
      </c>
      <c r="R743" t="s">
        <v>1227</v>
      </c>
      <c r="T743" t="s">
        <v>4066</v>
      </c>
      <c r="U743" t="s">
        <v>4067</v>
      </c>
      <c r="V743" t="s">
        <v>4068</v>
      </c>
      <c r="W743" t="s">
        <v>4069</v>
      </c>
      <c r="X743" t="s">
        <v>4070</v>
      </c>
      <c r="Y743" t="s">
        <v>4071</v>
      </c>
      <c r="Z743" t="s">
        <v>4072</v>
      </c>
      <c r="CO743">
        <v>0</v>
      </c>
      <c r="CP743">
        <v>0</v>
      </c>
      <c r="CU743">
        <v>0</v>
      </c>
      <c r="CV743" t="s">
        <v>110</v>
      </c>
      <c r="CX743" t="s">
        <v>111</v>
      </c>
    </row>
    <row r="744" spans="1:102" x14ac:dyDescent="0.25">
      <c r="A744" t="s">
        <v>4073</v>
      </c>
      <c r="C744" t="s">
        <v>4074</v>
      </c>
      <c r="D744">
        <v>0</v>
      </c>
      <c r="E744">
        <v>179.9</v>
      </c>
      <c r="G744" t="s">
        <v>4075</v>
      </c>
      <c r="H744" t="s">
        <v>4032</v>
      </c>
      <c r="J744">
        <v>0</v>
      </c>
      <c r="L744">
        <v>20</v>
      </c>
      <c r="M744">
        <v>14</v>
      </c>
      <c r="N744">
        <v>8</v>
      </c>
      <c r="O744">
        <v>0.6</v>
      </c>
      <c r="P744" t="s">
        <v>4073</v>
      </c>
      <c r="R744" t="s">
        <v>1227</v>
      </c>
      <c r="T744" t="s">
        <v>4076</v>
      </c>
      <c r="U744" t="s">
        <v>4077</v>
      </c>
      <c r="V744" t="s">
        <v>4078</v>
      </c>
      <c r="CO744">
        <v>0</v>
      </c>
      <c r="CP744">
        <v>0</v>
      </c>
      <c r="CU744">
        <v>0</v>
      </c>
      <c r="CV744" t="s">
        <v>110</v>
      </c>
      <c r="CX744" t="s">
        <v>111</v>
      </c>
    </row>
    <row r="745" spans="1:102" x14ac:dyDescent="0.25">
      <c r="A745" t="s">
        <v>4079</v>
      </c>
      <c r="C745" t="s">
        <v>4080</v>
      </c>
      <c r="D745">
        <v>0</v>
      </c>
      <c r="E745">
        <v>206.9</v>
      </c>
      <c r="G745" t="s">
        <v>4081</v>
      </c>
      <c r="H745" t="s">
        <v>4032</v>
      </c>
      <c r="J745">
        <v>0</v>
      </c>
      <c r="L745">
        <v>20</v>
      </c>
      <c r="M745">
        <v>14</v>
      </c>
      <c r="N745">
        <v>8</v>
      </c>
      <c r="O745">
        <v>0.87</v>
      </c>
      <c r="P745" t="s">
        <v>4079</v>
      </c>
      <c r="R745" t="s">
        <v>1227</v>
      </c>
      <c r="T745" t="s">
        <v>4082</v>
      </c>
      <c r="U745" t="s">
        <v>4083</v>
      </c>
      <c r="V745" t="s">
        <v>4084</v>
      </c>
      <c r="W745" t="s">
        <v>4085</v>
      </c>
      <c r="CO745">
        <v>0</v>
      </c>
      <c r="CP745">
        <v>0</v>
      </c>
      <c r="CU745">
        <v>0</v>
      </c>
      <c r="CV745" t="s">
        <v>110</v>
      </c>
      <c r="CX745" t="s">
        <v>111</v>
      </c>
    </row>
    <row r="746" spans="1:102" x14ac:dyDescent="0.25">
      <c r="A746" t="s">
        <v>4086</v>
      </c>
      <c r="C746" t="s">
        <v>4087</v>
      </c>
      <c r="D746">
        <v>154</v>
      </c>
      <c r="E746">
        <v>159.9</v>
      </c>
      <c r="G746" t="s">
        <v>4088</v>
      </c>
      <c r="H746" t="s">
        <v>277</v>
      </c>
      <c r="J746">
        <v>0</v>
      </c>
      <c r="L746">
        <v>18</v>
      </c>
      <c r="M746">
        <v>11</v>
      </c>
      <c r="N746">
        <v>6</v>
      </c>
      <c r="O746">
        <v>0.3</v>
      </c>
      <c r="P746" t="s">
        <v>4089</v>
      </c>
      <c r="R746" t="s">
        <v>1227</v>
      </c>
      <c r="T746" t="s">
        <v>4090</v>
      </c>
      <c r="CO746">
        <v>0</v>
      </c>
      <c r="CP746">
        <v>0</v>
      </c>
      <c r="CR746" t="s">
        <v>3026</v>
      </c>
      <c r="CU746">
        <v>0</v>
      </c>
      <c r="CV746" t="s">
        <v>110</v>
      </c>
      <c r="CX746" t="s">
        <v>111</v>
      </c>
    </row>
    <row r="747" spans="1:102" x14ac:dyDescent="0.25">
      <c r="A747" t="s">
        <v>4091</v>
      </c>
      <c r="C747" t="s">
        <v>4092</v>
      </c>
      <c r="D747">
        <v>770</v>
      </c>
      <c r="E747">
        <v>749.7</v>
      </c>
      <c r="G747" t="s">
        <v>4093</v>
      </c>
      <c r="H747" t="s">
        <v>282</v>
      </c>
      <c r="J747">
        <v>0</v>
      </c>
      <c r="L747">
        <v>30</v>
      </c>
      <c r="M747">
        <v>10</v>
      </c>
      <c r="N747">
        <v>10</v>
      </c>
      <c r="O747">
        <v>2.9</v>
      </c>
      <c r="P747" t="s">
        <v>4091</v>
      </c>
      <c r="R747" t="s">
        <v>1227</v>
      </c>
      <c r="T747" t="s">
        <v>4094</v>
      </c>
      <c r="U747" t="s">
        <v>4095</v>
      </c>
      <c r="V747" t="s">
        <v>4096</v>
      </c>
      <c r="W747" t="s">
        <v>4097</v>
      </c>
      <c r="CO747">
        <v>0</v>
      </c>
      <c r="CP747">
        <v>0</v>
      </c>
      <c r="CU747">
        <v>0</v>
      </c>
      <c r="CV747" t="s">
        <v>4098</v>
      </c>
      <c r="CX747" t="s">
        <v>111</v>
      </c>
    </row>
    <row r="748" spans="1:102" x14ac:dyDescent="0.25">
      <c r="A748" t="s">
        <v>4099</v>
      </c>
      <c r="C748" t="s">
        <v>4100</v>
      </c>
      <c r="D748">
        <v>0</v>
      </c>
      <c r="E748">
        <v>202.8</v>
      </c>
      <c r="G748" t="s">
        <v>4101</v>
      </c>
      <c r="H748" t="s">
        <v>277</v>
      </c>
      <c r="J748">
        <v>0</v>
      </c>
      <c r="L748">
        <v>14</v>
      </c>
      <c r="M748">
        <v>20</v>
      </c>
      <c r="N748">
        <v>8</v>
      </c>
      <c r="O748">
        <v>0.79</v>
      </c>
      <c r="P748" t="s">
        <v>4099</v>
      </c>
      <c r="R748" t="s">
        <v>1227</v>
      </c>
      <c r="T748" t="s">
        <v>4102</v>
      </c>
      <c r="U748" t="s">
        <v>4103</v>
      </c>
      <c r="V748" t="s">
        <v>4104</v>
      </c>
      <c r="CO748">
        <v>0</v>
      </c>
      <c r="CP748">
        <v>0</v>
      </c>
      <c r="CU748">
        <v>0</v>
      </c>
      <c r="CV748" t="s">
        <v>110</v>
      </c>
      <c r="CX748" t="s">
        <v>111</v>
      </c>
    </row>
    <row r="749" spans="1:102" x14ac:dyDescent="0.25">
      <c r="A749" t="s">
        <v>4105</v>
      </c>
      <c r="C749" t="s">
        <v>4106</v>
      </c>
      <c r="D749">
        <v>147</v>
      </c>
      <c r="E749">
        <v>202.8</v>
      </c>
      <c r="G749" t="s">
        <v>4107</v>
      </c>
      <c r="H749" t="s">
        <v>277</v>
      </c>
      <c r="J749">
        <v>0</v>
      </c>
      <c r="L749">
        <v>20</v>
      </c>
      <c r="M749">
        <v>14</v>
      </c>
      <c r="N749">
        <v>8</v>
      </c>
      <c r="O749">
        <v>0.79</v>
      </c>
      <c r="P749" t="s">
        <v>4105</v>
      </c>
      <c r="R749" t="s">
        <v>1227</v>
      </c>
      <c r="T749" t="s">
        <v>4108</v>
      </c>
      <c r="U749" t="s">
        <v>4109</v>
      </c>
      <c r="V749" t="s">
        <v>4110</v>
      </c>
      <c r="W749" t="s">
        <v>4111</v>
      </c>
      <c r="CO749">
        <v>0</v>
      </c>
      <c r="CP749">
        <v>0</v>
      </c>
      <c r="CU749">
        <v>0</v>
      </c>
      <c r="CV749" t="s">
        <v>110</v>
      </c>
      <c r="CX749" t="s">
        <v>111</v>
      </c>
    </row>
    <row r="750" spans="1:102" x14ac:dyDescent="0.25">
      <c r="A750" t="s">
        <v>4112</v>
      </c>
      <c r="C750" t="s">
        <v>4113</v>
      </c>
      <c r="D750">
        <v>77</v>
      </c>
      <c r="E750">
        <v>399.99</v>
      </c>
      <c r="G750" t="s">
        <v>4114</v>
      </c>
      <c r="H750" t="s">
        <v>277</v>
      </c>
      <c r="J750">
        <v>0</v>
      </c>
      <c r="L750">
        <v>15</v>
      </c>
      <c r="M750">
        <v>24</v>
      </c>
      <c r="N750">
        <v>10</v>
      </c>
      <c r="O750">
        <v>1.1000000000000001</v>
      </c>
      <c r="P750" t="s">
        <v>4112</v>
      </c>
      <c r="R750" t="s">
        <v>1227</v>
      </c>
      <c r="T750" t="s">
        <v>4115</v>
      </c>
      <c r="U750" t="s">
        <v>4116</v>
      </c>
      <c r="V750" t="s">
        <v>4117</v>
      </c>
      <c r="W750" t="s">
        <v>4118</v>
      </c>
      <c r="CO750">
        <v>0</v>
      </c>
      <c r="CP750">
        <v>0</v>
      </c>
      <c r="CU750">
        <v>0</v>
      </c>
      <c r="CV750" t="s">
        <v>110</v>
      </c>
      <c r="CX750" t="s">
        <v>111</v>
      </c>
    </row>
    <row r="751" spans="1:102" x14ac:dyDescent="0.25">
      <c r="A751" t="s">
        <v>4119</v>
      </c>
      <c r="C751" t="s">
        <v>4120</v>
      </c>
      <c r="D751">
        <v>0</v>
      </c>
      <c r="E751">
        <v>394.9</v>
      </c>
      <c r="G751" t="s">
        <v>4121</v>
      </c>
      <c r="H751" t="s">
        <v>277</v>
      </c>
      <c r="J751">
        <v>0</v>
      </c>
      <c r="L751">
        <v>25</v>
      </c>
      <c r="M751">
        <v>15</v>
      </c>
      <c r="N751">
        <v>10</v>
      </c>
      <c r="O751">
        <v>1.1000000000000001</v>
      </c>
      <c r="P751" t="s">
        <v>4119</v>
      </c>
      <c r="R751" t="s">
        <v>1227</v>
      </c>
      <c r="T751" t="s">
        <v>4122</v>
      </c>
      <c r="U751" t="s">
        <v>4123</v>
      </c>
      <c r="V751" t="s">
        <v>4124</v>
      </c>
      <c r="W751" t="s">
        <v>4125</v>
      </c>
      <c r="X751" t="s">
        <v>4126</v>
      </c>
      <c r="CO751">
        <v>0</v>
      </c>
      <c r="CP751">
        <v>0</v>
      </c>
      <c r="CU751">
        <v>0</v>
      </c>
      <c r="CV751" t="s">
        <v>110</v>
      </c>
      <c r="CX751" t="s">
        <v>111</v>
      </c>
    </row>
    <row r="752" spans="1:102" x14ac:dyDescent="0.25">
      <c r="A752" t="s">
        <v>4127</v>
      </c>
      <c r="C752" t="s">
        <v>4128</v>
      </c>
      <c r="D752">
        <v>42</v>
      </c>
      <c r="E752">
        <v>309.89999999999998</v>
      </c>
      <c r="G752" t="s">
        <v>4129</v>
      </c>
      <c r="H752" t="s">
        <v>277</v>
      </c>
      <c r="J752">
        <v>0</v>
      </c>
      <c r="L752">
        <v>15</v>
      </c>
      <c r="M752">
        <v>24</v>
      </c>
      <c r="N752">
        <v>10</v>
      </c>
      <c r="O752">
        <v>1.1000000000000001</v>
      </c>
      <c r="P752" t="s">
        <v>4127</v>
      </c>
      <c r="R752" t="s">
        <v>1227</v>
      </c>
      <c r="T752" t="s">
        <v>4130</v>
      </c>
      <c r="U752" t="s">
        <v>4131</v>
      </c>
      <c r="V752" t="s">
        <v>4132</v>
      </c>
      <c r="W752" t="s">
        <v>4133</v>
      </c>
      <c r="CO752">
        <v>0</v>
      </c>
      <c r="CP752">
        <v>0</v>
      </c>
      <c r="CU752">
        <v>0</v>
      </c>
      <c r="CV752" t="s">
        <v>110</v>
      </c>
      <c r="CX752" t="s">
        <v>111</v>
      </c>
    </row>
    <row r="753" spans="1:102" x14ac:dyDescent="0.25">
      <c r="A753" t="s">
        <v>4134</v>
      </c>
      <c r="C753" t="s">
        <v>4135</v>
      </c>
      <c r="D753">
        <v>534</v>
      </c>
      <c r="E753">
        <v>250.9</v>
      </c>
      <c r="G753" t="s">
        <v>4136</v>
      </c>
      <c r="H753" t="s">
        <v>277</v>
      </c>
      <c r="J753">
        <v>0</v>
      </c>
      <c r="L753">
        <v>15</v>
      </c>
      <c r="M753">
        <v>24</v>
      </c>
      <c r="N753">
        <v>10</v>
      </c>
      <c r="O753">
        <v>1.1000000000000001</v>
      </c>
      <c r="P753" t="s">
        <v>4134</v>
      </c>
      <c r="R753" t="s">
        <v>1227</v>
      </c>
      <c r="T753" t="s">
        <v>4137</v>
      </c>
      <c r="U753" t="s">
        <v>4138</v>
      </c>
      <c r="V753" t="s">
        <v>4139</v>
      </c>
      <c r="W753" t="s">
        <v>4140</v>
      </c>
      <c r="CO753">
        <v>0</v>
      </c>
      <c r="CP753">
        <v>0</v>
      </c>
      <c r="CU753">
        <v>0</v>
      </c>
      <c r="CV753" t="s">
        <v>110</v>
      </c>
      <c r="CX753" t="s">
        <v>111</v>
      </c>
    </row>
    <row r="754" spans="1:102" x14ac:dyDescent="0.25">
      <c r="A754" t="s">
        <v>4141</v>
      </c>
      <c r="C754" t="s">
        <v>4142</v>
      </c>
      <c r="D754">
        <v>0</v>
      </c>
      <c r="E754">
        <v>399.99</v>
      </c>
      <c r="G754" t="s">
        <v>4143</v>
      </c>
      <c r="H754" t="s">
        <v>277</v>
      </c>
      <c r="J754">
        <v>0</v>
      </c>
      <c r="L754">
        <v>25</v>
      </c>
      <c r="M754">
        <v>15</v>
      </c>
      <c r="N754">
        <v>10</v>
      </c>
      <c r="O754">
        <v>1.1000000000000001</v>
      </c>
      <c r="P754" t="s">
        <v>4141</v>
      </c>
      <c r="R754" t="s">
        <v>1227</v>
      </c>
      <c r="T754" t="s">
        <v>4144</v>
      </c>
      <c r="U754" t="s">
        <v>4145</v>
      </c>
      <c r="V754" t="s">
        <v>4146</v>
      </c>
      <c r="W754" t="s">
        <v>4147</v>
      </c>
      <c r="CO754">
        <v>0</v>
      </c>
      <c r="CP754">
        <v>0</v>
      </c>
      <c r="CU754">
        <v>0</v>
      </c>
      <c r="CV754" t="s">
        <v>110</v>
      </c>
      <c r="CX754" t="s">
        <v>111</v>
      </c>
    </row>
    <row r="755" spans="1:102" x14ac:dyDescent="0.25">
      <c r="A755" t="s">
        <v>4148</v>
      </c>
      <c r="C755" t="s">
        <v>4149</v>
      </c>
      <c r="D755">
        <v>822</v>
      </c>
      <c r="E755">
        <v>299.89999999999998</v>
      </c>
      <c r="G755" t="s">
        <v>4150</v>
      </c>
      <c r="H755" t="s">
        <v>277</v>
      </c>
      <c r="J755">
        <v>0</v>
      </c>
      <c r="L755">
        <v>25</v>
      </c>
      <c r="M755">
        <v>15</v>
      </c>
      <c r="N755">
        <v>10</v>
      </c>
      <c r="O755">
        <v>1.1000000000000001</v>
      </c>
      <c r="P755" t="s">
        <v>4148</v>
      </c>
      <c r="R755" t="s">
        <v>1227</v>
      </c>
      <c r="T755" t="s">
        <v>4151</v>
      </c>
      <c r="U755" t="s">
        <v>4152</v>
      </c>
      <c r="V755" t="s">
        <v>4153</v>
      </c>
      <c r="W755" t="s">
        <v>4154</v>
      </c>
      <c r="CO755">
        <v>0</v>
      </c>
      <c r="CP755">
        <v>0</v>
      </c>
      <c r="CU755">
        <v>0</v>
      </c>
      <c r="CV755" t="s">
        <v>110</v>
      </c>
      <c r="CX755" t="s">
        <v>111</v>
      </c>
    </row>
    <row r="756" spans="1:102" x14ac:dyDescent="0.25">
      <c r="A756" t="s">
        <v>4155</v>
      </c>
      <c r="C756" t="s">
        <v>4156</v>
      </c>
      <c r="D756">
        <v>77</v>
      </c>
      <c r="E756">
        <v>259.89999999999998</v>
      </c>
      <c r="G756" t="s">
        <v>4157</v>
      </c>
      <c r="H756" t="s">
        <v>277</v>
      </c>
      <c r="J756">
        <v>0</v>
      </c>
      <c r="L756">
        <v>2</v>
      </c>
      <c r="M756">
        <v>15</v>
      </c>
      <c r="N756">
        <v>10</v>
      </c>
      <c r="O756">
        <v>1.1000000000000001</v>
      </c>
      <c r="P756" t="s">
        <v>4155</v>
      </c>
      <c r="R756" t="s">
        <v>1227</v>
      </c>
      <c r="T756" t="s">
        <v>4158</v>
      </c>
      <c r="U756" t="s">
        <v>4159</v>
      </c>
      <c r="V756" t="s">
        <v>4160</v>
      </c>
      <c r="W756" t="s">
        <v>4161</v>
      </c>
      <c r="CO756">
        <v>0</v>
      </c>
      <c r="CP756">
        <v>0</v>
      </c>
      <c r="CU756">
        <v>0</v>
      </c>
      <c r="CV756" t="s">
        <v>110</v>
      </c>
      <c r="CX756" t="s">
        <v>111</v>
      </c>
    </row>
    <row r="757" spans="1:102" x14ac:dyDescent="0.25">
      <c r="A757" t="s">
        <v>4162</v>
      </c>
      <c r="C757" t="s">
        <v>4163</v>
      </c>
      <c r="D757">
        <v>822</v>
      </c>
      <c r="E757">
        <v>270</v>
      </c>
      <c r="G757" t="s">
        <v>4164</v>
      </c>
      <c r="H757" t="s">
        <v>277</v>
      </c>
      <c r="J757">
        <v>0</v>
      </c>
      <c r="L757">
        <v>25</v>
      </c>
      <c r="M757">
        <v>15</v>
      </c>
      <c r="N757">
        <v>10</v>
      </c>
      <c r="O757">
        <v>1.1000000000000001</v>
      </c>
      <c r="P757" t="s">
        <v>4162</v>
      </c>
      <c r="R757" t="s">
        <v>1227</v>
      </c>
      <c r="T757" t="s">
        <v>4165</v>
      </c>
      <c r="U757" t="s">
        <v>4166</v>
      </c>
      <c r="V757" t="s">
        <v>4167</v>
      </c>
      <c r="W757" t="s">
        <v>4168</v>
      </c>
      <c r="CO757">
        <v>0</v>
      </c>
      <c r="CP757">
        <v>0</v>
      </c>
      <c r="CU757">
        <v>0</v>
      </c>
      <c r="CV757" t="s">
        <v>110</v>
      </c>
      <c r="CX757" t="s">
        <v>111</v>
      </c>
    </row>
    <row r="758" spans="1:102" x14ac:dyDescent="0.25">
      <c r="A758" t="s">
        <v>4169</v>
      </c>
      <c r="C758" t="s">
        <v>4170</v>
      </c>
      <c r="D758">
        <v>234</v>
      </c>
      <c r="E758">
        <v>461.7</v>
      </c>
      <c r="G758" t="s">
        <v>4171</v>
      </c>
      <c r="H758" t="s">
        <v>277</v>
      </c>
      <c r="J758">
        <v>0</v>
      </c>
      <c r="L758">
        <v>25</v>
      </c>
      <c r="M758">
        <v>15</v>
      </c>
      <c r="N758">
        <v>10</v>
      </c>
      <c r="O758">
        <v>1</v>
      </c>
      <c r="P758" t="s">
        <v>4169</v>
      </c>
      <c r="R758" t="s">
        <v>1227</v>
      </c>
      <c r="T758" t="s">
        <v>4172</v>
      </c>
      <c r="U758" t="s">
        <v>4173</v>
      </c>
      <c r="CO758">
        <v>0</v>
      </c>
      <c r="CP758">
        <v>0</v>
      </c>
      <c r="CU758">
        <v>0</v>
      </c>
      <c r="CV758" t="s">
        <v>110</v>
      </c>
      <c r="CX758" t="s">
        <v>111</v>
      </c>
    </row>
    <row r="759" spans="1:102" x14ac:dyDescent="0.25">
      <c r="A759" t="s">
        <v>4174</v>
      </c>
      <c r="C759" t="s">
        <v>4175</v>
      </c>
      <c r="D759">
        <v>0</v>
      </c>
      <c r="E759">
        <v>282.89999999999998</v>
      </c>
      <c r="G759" t="s">
        <v>4176</v>
      </c>
      <c r="H759" t="s">
        <v>277</v>
      </c>
      <c r="J759">
        <v>0</v>
      </c>
      <c r="L759">
        <v>25</v>
      </c>
      <c r="M759">
        <v>15</v>
      </c>
      <c r="N759">
        <v>10</v>
      </c>
      <c r="O759">
        <v>1.1000000000000001</v>
      </c>
      <c r="P759" t="s">
        <v>4174</v>
      </c>
      <c r="R759" t="s">
        <v>1227</v>
      </c>
      <c r="T759" t="s">
        <v>4177</v>
      </c>
      <c r="U759" t="s">
        <v>4178</v>
      </c>
      <c r="V759" t="s">
        <v>4179</v>
      </c>
      <c r="W759" t="s">
        <v>4180</v>
      </c>
      <c r="CO759">
        <v>0</v>
      </c>
      <c r="CP759">
        <v>0</v>
      </c>
      <c r="CU759">
        <v>0</v>
      </c>
      <c r="CV759" t="s">
        <v>110</v>
      </c>
      <c r="CX759" t="s">
        <v>111</v>
      </c>
    </row>
    <row r="760" spans="1:102" x14ac:dyDescent="0.25">
      <c r="A760" t="s">
        <v>4181</v>
      </c>
      <c r="C760" t="s">
        <v>4182</v>
      </c>
      <c r="D760">
        <v>822</v>
      </c>
      <c r="E760">
        <v>359</v>
      </c>
      <c r="G760" t="s">
        <v>4183</v>
      </c>
      <c r="H760" t="s">
        <v>277</v>
      </c>
      <c r="J760">
        <v>0</v>
      </c>
      <c r="L760">
        <v>25</v>
      </c>
      <c r="M760">
        <v>15</v>
      </c>
      <c r="N760">
        <v>10</v>
      </c>
      <c r="O760">
        <v>1.1000000000000001</v>
      </c>
      <c r="P760" t="s">
        <v>4181</v>
      </c>
      <c r="R760" t="s">
        <v>1227</v>
      </c>
      <c r="T760" t="s">
        <v>4184</v>
      </c>
      <c r="U760" t="s">
        <v>4185</v>
      </c>
      <c r="V760" t="s">
        <v>4186</v>
      </c>
      <c r="W760" t="s">
        <v>4187</v>
      </c>
      <c r="CO760">
        <v>0</v>
      </c>
      <c r="CP760">
        <v>0</v>
      </c>
      <c r="CU760">
        <v>0</v>
      </c>
      <c r="CV760" t="s">
        <v>110</v>
      </c>
      <c r="CX760" t="s">
        <v>111</v>
      </c>
    </row>
    <row r="761" spans="1:102" x14ac:dyDescent="0.25">
      <c r="A761" t="s">
        <v>4188</v>
      </c>
      <c r="C761" t="s">
        <v>4189</v>
      </c>
      <c r="D761">
        <v>0</v>
      </c>
      <c r="E761">
        <v>359.9</v>
      </c>
      <c r="G761" t="s">
        <v>4190</v>
      </c>
      <c r="H761" t="s">
        <v>277</v>
      </c>
      <c r="J761">
        <v>0</v>
      </c>
      <c r="L761">
        <v>25</v>
      </c>
      <c r="M761">
        <v>15</v>
      </c>
      <c r="N761">
        <v>10</v>
      </c>
      <c r="O761">
        <v>1.1000000000000001</v>
      </c>
      <c r="P761" t="s">
        <v>4188</v>
      </c>
      <c r="R761" t="s">
        <v>1227</v>
      </c>
      <c r="T761" t="s">
        <v>4191</v>
      </c>
      <c r="U761" t="s">
        <v>4192</v>
      </c>
      <c r="V761" t="s">
        <v>4193</v>
      </c>
      <c r="W761" t="s">
        <v>4194</v>
      </c>
      <c r="CO761">
        <v>0</v>
      </c>
      <c r="CP761">
        <v>0</v>
      </c>
      <c r="CU761">
        <v>0</v>
      </c>
      <c r="CV761" t="s">
        <v>110</v>
      </c>
      <c r="CX761" t="s">
        <v>111</v>
      </c>
    </row>
    <row r="762" spans="1:102" x14ac:dyDescent="0.25">
      <c r="A762" t="s">
        <v>4195</v>
      </c>
      <c r="C762" t="s">
        <v>4196</v>
      </c>
      <c r="D762">
        <v>534</v>
      </c>
      <c r="E762">
        <v>374.7</v>
      </c>
      <c r="G762" t="s">
        <v>4197</v>
      </c>
      <c r="H762" t="s">
        <v>277</v>
      </c>
      <c r="J762">
        <v>0</v>
      </c>
      <c r="L762">
        <v>25</v>
      </c>
      <c r="M762">
        <v>15</v>
      </c>
      <c r="N762">
        <v>10</v>
      </c>
      <c r="O762">
        <v>1.1000000000000001</v>
      </c>
      <c r="P762" t="s">
        <v>4195</v>
      </c>
      <c r="R762" t="s">
        <v>1227</v>
      </c>
      <c r="T762" t="s">
        <v>4198</v>
      </c>
      <c r="U762" t="s">
        <v>4199</v>
      </c>
      <c r="V762" t="s">
        <v>4200</v>
      </c>
      <c r="W762" t="s">
        <v>4201</v>
      </c>
      <c r="CO762">
        <v>0</v>
      </c>
      <c r="CP762">
        <v>0</v>
      </c>
      <c r="CU762">
        <v>0</v>
      </c>
      <c r="CV762" t="s">
        <v>110</v>
      </c>
      <c r="CX762" t="s">
        <v>111</v>
      </c>
    </row>
    <row r="763" spans="1:102" x14ac:dyDescent="0.25">
      <c r="A763" t="s">
        <v>4202</v>
      </c>
      <c r="C763" t="s">
        <v>4203</v>
      </c>
      <c r="D763">
        <v>357</v>
      </c>
      <c r="E763">
        <v>354.8</v>
      </c>
      <c r="G763" t="s">
        <v>4204</v>
      </c>
      <c r="H763" t="s">
        <v>277</v>
      </c>
      <c r="J763">
        <v>0</v>
      </c>
      <c r="L763">
        <v>25</v>
      </c>
      <c r="M763">
        <v>15</v>
      </c>
      <c r="N763">
        <v>10</v>
      </c>
      <c r="O763">
        <v>1.1000000000000001</v>
      </c>
      <c r="P763" t="s">
        <v>4202</v>
      </c>
      <c r="R763" t="s">
        <v>1227</v>
      </c>
      <c r="T763" t="s">
        <v>4205</v>
      </c>
      <c r="U763" t="s">
        <v>4206</v>
      </c>
      <c r="V763" t="s">
        <v>4207</v>
      </c>
      <c r="W763" t="s">
        <v>4208</v>
      </c>
      <c r="CO763">
        <v>0</v>
      </c>
      <c r="CP763">
        <v>0</v>
      </c>
      <c r="CU763">
        <v>0</v>
      </c>
      <c r="CV763" t="s">
        <v>110</v>
      </c>
      <c r="CX763" t="s">
        <v>111</v>
      </c>
    </row>
    <row r="764" spans="1:102" x14ac:dyDescent="0.25">
      <c r="A764" t="s">
        <v>4209</v>
      </c>
      <c r="C764" t="s">
        <v>4210</v>
      </c>
      <c r="D764">
        <v>195</v>
      </c>
      <c r="E764">
        <v>510</v>
      </c>
      <c r="G764" t="s">
        <v>4211</v>
      </c>
      <c r="H764" t="s">
        <v>277</v>
      </c>
      <c r="J764">
        <v>0</v>
      </c>
      <c r="L764">
        <v>25</v>
      </c>
      <c r="M764">
        <v>15</v>
      </c>
      <c r="N764">
        <v>10</v>
      </c>
      <c r="O764">
        <v>1.3</v>
      </c>
      <c r="P764" t="s">
        <v>4209</v>
      </c>
      <c r="R764" t="s">
        <v>1227</v>
      </c>
      <c r="T764" t="s">
        <v>4212</v>
      </c>
      <c r="U764" t="s">
        <v>4213</v>
      </c>
      <c r="V764" t="s">
        <v>4214</v>
      </c>
      <c r="W764" t="s">
        <v>4215</v>
      </c>
      <c r="CO764">
        <v>0</v>
      </c>
      <c r="CP764">
        <v>0</v>
      </c>
      <c r="CU764">
        <v>0</v>
      </c>
      <c r="CV764" t="s">
        <v>110</v>
      </c>
      <c r="CX764" t="s">
        <v>111</v>
      </c>
    </row>
    <row r="765" spans="1:102" x14ac:dyDescent="0.25">
      <c r="A765" t="s">
        <v>4216</v>
      </c>
      <c r="C765" t="s">
        <v>4217</v>
      </c>
      <c r="D765">
        <v>135</v>
      </c>
      <c r="E765">
        <v>479.8</v>
      </c>
      <c r="G765" t="s">
        <v>4218</v>
      </c>
      <c r="H765" t="s">
        <v>277</v>
      </c>
      <c r="J765">
        <v>0</v>
      </c>
      <c r="L765">
        <v>25</v>
      </c>
      <c r="M765">
        <v>15</v>
      </c>
      <c r="N765">
        <v>10</v>
      </c>
      <c r="O765">
        <v>1.28</v>
      </c>
      <c r="P765" t="s">
        <v>4216</v>
      </c>
      <c r="R765" t="s">
        <v>1227</v>
      </c>
      <c r="T765" t="s">
        <v>4219</v>
      </c>
      <c r="U765" t="s">
        <v>4220</v>
      </c>
      <c r="V765" t="s">
        <v>4221</v>
      </c>
      <c r="W765" t="s">
        <v>4222</v>
      </c>
      <c r="CO765">
        <v>0</v>
      </c>
      <c r="CP765">
        <v>0</v>
      </c>
      <c r="CU765">
        <v>0</v>
      </c>
      <c r="CV765" t="s">
        <v>110</v>
      </c>
      <c r="CX765" t="s">
        <v>111</v>
      </c>
    </row>
    <row r="766" spans="1:102" x14ac:dyDescent="0.25">
      <c r="A766" t="s">
        <v>4223</v>
      </c>
      <c r="C766" t="s">
        <v>4224</v>
      </c>
      <c r="D766">
        <v>349</v>
      </c>
      <c r="E766">
        <v>307.8</v>
      </c>
      <c r="G766" t="s">
        <v>4225</v>
      </c>
      <c r="H766" t="s">
        <v>277</v>
      </c>
      <c r="J766">
        <v>0</v>
      </c>
      <c r="L766">
        <v>20</v>
      </c>
      <c r="M766">
        <v>14</v>
      </c>
      <c r="N766">
        <v>8</v>
      </c>
      <c r="O766">
        <v>0.67</v>
      </c>
      <c r="P766" t="s">
        <v>4223</v>
      </c>
      <c r="R766" t="s">
        <v>1227</v>
      </c>
      <c r="T766" t="s">
        <v>4226</v>
      </c>
      <c r="U766" t="s">
        <v>4227</v>
      </c>
      <c r="V766" t="s">
        <v>4228</v>
      </c>
      <c r="CO766">
        <v>0</v>
      </c>
      <c r="CP766">
        <v>0</v>
      </c>
      <c r="CU766">
        <v>0</v>
      </c>
      <c r="CV766" t="s">
        <v>110</v>
      </c>
      <c r="CX766" t="s">
        <v>111</v>
      </c>
    </row>
    <row r="767" spans="1:102" x14ac:dyDescent="0.25">
      <c r="A767" t="s">
        <v>4229</v>
      </c>
      <c r="C767" t="s">
        <v>4230</v>
      </c>
      <c r="D767">
        <v>42</v>
      </c>
      <c r="E767">
        <v>310.89999999999998</v>
      </c>
      <c r="G767" t="s">
        <v>4231</v>
      </c>
      <c r="H767" t="s">
        <v>277</v>
      </c>
      <c r="J767">
        <v>0</v>
      </c>
      <c r="L767">
        <v>25</v>
      </c>
      <c r="M767">
        <v>15</v>
      </c>
      <c r="N767">
        <v>10</v>
      </c>
      <c r="O767">
        <v>1.05</v>
      </c>
      <c r="P767" t="s">
        <v>4229</v>
      </c>
      <c r="R767" t="s">
        <v>1227</v>
      </c>
      <c r="T767" t="s">
        <v>4232</v>
      </c>
      <c r="U767" t="s">
        <v>4233</v>
      </c>
      <c r="V767" t="s">
        <v>4234</v>
      </c>
      <c r="W767" t="s">
        <v>4235</v>
      </c>
      <c r="CO767">
        <v>0</v>
      </c>
      <c r="CP767">
        <v>0</v>
      </c>
      <c r="CU767">
        <v>0</v>
      </c>
      <c r="CV767" t="s">
        <v>110</v>
      </c>
      <c r="CX767" t="s">
        <v>111</v>
      </c>
    </row>
    <row r="768" spans="1:102" x14ac:dyDescent="0.25">
      <c r="A768" t="s">
        <v>4236</v>
      </c>
      <c r="C768" t="s">
        <v>4237</v>
      </c>
      <c r="D768">
        <v>399</v>
      </c>
      <c r="E768">
        <v>377.8</v>
      </c>
      <c r="G768" t="s">
        <v>4238</v>
      </c>
      <c r="H768" t="s">
        <v>277</v>
      </c>
      <c r="J768">
        <v>0</v>
      </c>
      <c r="L768">
        <v>25</v>
      </c>
      <c r="M768">
        <v>15</v>
      </c>
      <c r="N768">
        <v>10</v>
      </c>
      <c r="O768">
        <v>1.05</v>
      </c>
      <c r="P768" t="s">
        <v>4236</v>
      </c>
      <c r="R768" t="s">
        <v>1227</v>
      </c>
      <c r="T768" t="s">
        <v>4239</v>
      </c>
      <c r="U768" t="s">
        <v>4240</v>
      </c>
      <c r="V768" t="s">
        <v>4241</v>
      </c>
      <c r="W768" t="s">
        <v>4242</v>
      </c>
      <c r="X768" t="s">
        <v>4243</v>
      </c>
      <c r="CO768">
        <v>0</v>
      </c>
      <c r="CP768">
        <v>0</v>
      </c>
      <c r="CU768">
        <v>0</v>
      </c>
      <c r="CV768" t="s">
        <v>110</v>
      </c>
      <c r="CX768" t="s">
        <v>111</v>
      </c>
    </row>
    <row r="769" spans="1:102" x14ac:dyDescent="0.25">
      <c r="A769" t="s">
        <v>4244</v>
      </c>
      <c r="C769" t="s">
        <v>4245</v>
      </c>
      <c r="D769">
        <v>728</v>
      </c>
      <c r="E769">
        <v>342.7</v>
      </c>
      <c r="G769" t="s">
        <v>4246</v>
      </c>
      <c r="H769" t="s">
        <v>277</v>
      </c>
      <c r="J769">
        <v>0</v>
      </c>
      <c r="L769">
        <v>25</v>
      </c>
      <c r="M769">
        <v>15</v>
      </c>
      <c r="N769">
        <v>10</v>
      </c>
      <c r="O769">
        <v>1.05</v>
      </c>
      <c r="P769" t="s">
        <v>4244</v>
      </c>
      <c r="R769" t="s">
        <v>1227</v>
      </c>
      <c r="T769" t="s">
        <v>4247</v>
      </c>
      <c r="U769" t="s">
        <v>4248</v>
      </c>
      <c r="V769" t="s">
        <v>4249</v>
      </c>
      <c r="W769" t="s">
        <v>4250</v>
      </c>
      <c r="CO769">
        <v>0</v>
      </c>
      <c r="CP769">
        <v>0</v>
      </c>
      <c r="CU769">
        <v>0</v>
      </c>
      <c r="CV769" t="s">
        <v>110</v>
      </c>
      <c r="CX769" t="s">
        <v>111</v>
      </c>
    </row>
    <row r="770" spans="1:102" x14ac:dyDescent="0.25">
      <c r="A770" t="s">
        <v>4251</v>
      </c>
      <c r="C770" t="s">
        <v>4252</v>
      </c>
      <c r="D770">
        <v>316</v>
      </c>
      <c r="E770">
        <v>479.9</v>
      </c>
      <c r="G770" t="s">
        <v>4253</v>
      </c>
      <c r="H770" t="s">
        <v>277</v>
      </c>
      <c r="J770">
        <v>0</v>
      </c>
      <c r="L770">
        <v>25</v>
      </c>
      <c r="M770">
        <v>15</v>
      </c>
      <c r="N770">
        <v>10</v>
      </c>
      <c r="O770">
        <v>1.36</v>
      </c>
      <c r="P770" t="s">
        <v>4251</v>
      </c>
      <c r="R770" t="s">
        <v>1227</v>
      </c>
      <c r="T770" t="s">
        <v>4254</v>
      </c>
      <c r="U770" t="s">
        <v>4255</v>
      </c>
      <c r="V770" t="s">
        <v>4256</v>
      </c>
      <c r="W770" t="s">
        <v>4257</v>
      </c>
      <c r="X770" t="s">
        <v>4258</v>
      </c>
      <c r="CO770">
        <v>0</v>
      </c>
      <c r="CP770">
        <v>0</v>
      </c>
      <c r="CU770">
        <v>0</v>
      </c>
      <c r="CV770" t="s">
        <v>110</v>
      </c>
      <c r="CX770" t="s">
        <v>111</v>
      </c>
    </row>
    <row r="771" spans="1:102" x14ac:dyDescent="0.25">
      <c r="A771" t="s">
        <v>4259</v>
      </c>
      <c r="C771" t="s">
        <v>4260</v>
      </c>
      <c r="D771">
        <v>195</v>
      </c>
      <c r="E771">
        <v>319.89999999999998</v>
      </c>
      <c r="G771" t="s">
        <v>4261</v>
      </c>
      <c r="H771" t="s">
        <v>277</v>
      </c>
      <c r="J771">
        <v>0</v>
      </c>
      <c r="L771">
        <v>25</v>
      </c>
      <c r="M771">
        <v>15</v>
      </c>
      <c r="N771">
        <v>10</v>
      </c>
      <c r="O771">
        <v>1.4</v>
      </c>
      <c r="P771" t="s">
        <v>4259</v>
      </c>
      <c r="R771" t="s">
        <v>1227</v>
      </c>
      <c r="T771" t="s">
        <v>4262</v>
      </c>
      <c r="U771" t="s">
        <v>4263</v>
      </c>
      <c r="V771" t="s">
        <v>4264</v>
      </c>
      <c r="W771" t="s">
        <v>4265</v>
      </c>
      <c r="CO771">
        <v>0</v>
      </c>
      <c r="CP771">
        <v>0</v>
      </c>
      <c r="CU771">
        <v>0</v>
      </c>
      <c r="CV771" t="s">
        <v>110</v>
      </c>
      <c r="CX771" t="s">
        <v>111</v>
      </c>
    </row>
    <row r="772" spans="1:102" x14ac:dyDescent="0.25">
      <c r="A772" t="s">
        <v>4266</v>
      </c>
      <c r="C772" t="s">
        <v>4267</v>
      </c>
      <c r="D772">
        <v>76</v>
      </c>
      <c r="E772">
        <v>413</v>
      </c>
      <c r="G772" t="s">
        <v>4268</v>
      </c>
      <c r="H772" t="s">
        <v>277</v>
      </c>
      <c r="J772">
        <v>0</v>
      </c>
      <c r="L772">
        <v>25</v>
      </c>
      <c r="M772">
        <v>15</v>
      </c>
      <c r="N772">
        <v>10</v>
      </c>
      <c r="O772">
        <v>1.4</v>
      </c>
      <c r="P772" t="s">
        <v>4266</v>
      </c>
      <c r="R772" t="s">
        <v>1227</v>
      </c>
      <c r="T772" t="s">
        <v>4269</v>
      </c>
      <c r="U772" t="s">
        <v>4270</v>
      </c>
      <c r="V772" t="s">
        <v>4271</v>
      </c>
      <c r="W772" t="s">
        <v>4272</v>
      </c>
      <c r="CO772">
        <v>0</v>
      </c>
      <c r="CP772">
        <v>0</v>
      </c>
      <c r="CU772">
        <v>0</v>
      </c>
      <c r="CV772" t="s">
        <v>110</v>
      </c>
      <c r="CX772" t="s">
        <v>111</v>
      </c>
    </row>
    <row r="773" spans="1:102" x14ac:dyDescent="0.25">
      <c r="A773" t="s">
        <v>4273</v>
      </c>
      <c r="C773" t="s">
        <v>4274</v>
      </c>
      <c r="D773">
        <v>195</v>
      </c>
      <c r="E773">
        <v>439.9</v>
      </c>
      <c r="G773" t="s">
        <v>4275</v>
      </c>
      <c r="H773" t="s">
        <v>277</v>
      </c>
      <c r="J773">
        <v>0</v>
      </c>
      <c r="L773">
        <v>25</v>
      </c>
      <c r="M773">
        <v>15</v>
      </c>
      <c r="N773">
        <v>10</v>
      </c>
      <c r="O773">
        <v>1.4</v>
      </c>
      <c r="P773" t="s">
        <v>4273</v>
      </c>
      <c r="R773" t="s">
        <v>1227</v>
      </c>
      <c r="T773" t="s">
        <v>4276</v>
      </c>
      <c r="U773" t="s">
        <v>4277</v>
      </c>
      <c r="V773" t="s">
        <v>4278</v>
      </c>
      <c r="W773" t="s">
        <v>4279</v>
      </c>
      <c r="CO773">
        <v>0</v>
      </c>
      <c r="CP773">
        <v>0</v>
      </c>
      <c r="CU773">
        <v>0</v>
      </c>
      <c r="CV773" t="s">
        <v>110</v>
      </c>
      <c r="CX773" t="s">
        <v>111</v>
      </c>
    </row>
    <row r="774" spans="1:102" x14ac:dyDescent="0.25">
      <c r="A774" t="s">
        <v>4280</v>
      </c>
      <c r="C774" t="s">
        <v>4281</v>
      </c>
      <c r="D774">
        <v>195</v>
      </c>
      <c r="E774">
        <v>520</v>
      </c>
      <c r="G774" t="s">
        <v>4282</v>
      </c>
      <c r="H774" t="s">
        <v>277</v>
      </c>
      <c r="J774">
        <v>0</v>
      </c>
      <c r="L774">
        <v>25</v>
      </c>
      <c r="M774">
        <v>15</v>
      </c>
      <c r="N774">
        <v>10</v>
      </c>
      <c r="O774">
        <v>1.4</v>
      </c>
      <c r="P774" t="s">
        <v>4280</v>
      </c>
      <c r="R774" t="s">
        <v>1227</v>
      </c>
      <c r="T774" t="s">
        <v>4283</v>
      </c>
      <c r="U774" t="s">
        <v>4284</v>
      </c>
      <c r="V774" t="s">
        <v>4285</v>
      </c>
      <c r="W774" t="s">
        <v>4286</v>
      </c>
      <c r="CO774">
        <v>0</v>
      </c>
      <c r="CP774">
        <v>0</v>
      </c>
      <c r="CU774">
        <v>0</v>
      </c>
      <c r="CV774" t="s">
        <v>110</v>
      </c>
      <c r="CX774" t="s">
        <v>111</v>
      </c>
    </row>
    <row r="775" spans="1:102" x14ac:dyDescent="0.25">
      <c r="A775" t="s">
        <v>4287</v>
      </c>
      <c r="C775" t="s">
        <v>4288</v>
      </c>
      <c r="D775">
        <v>195</v>
      </c>
      <c r="E775">
        <v>520.9</v>
      </c>
      <c r="G775" t="s">
        <v>4289</v>
      </c>
      <c r="H775" t="s">
        <v>277</v>
      </c>
      <c r="J775">
        <v>0</v>
      </c>
      <c r="L775">
        <v>25</v>
      </c>
      <c r="M775">
        <v>15</v>
      </c>
      <c r="N775">
        <v>10</v>
      </c>
      <c r="O775">
        <v>1.4</v>
      </c>
      <c r="P775" t="s">
        <v>4287</v>
      </c>
      <c r="R775" t="s">
        <v>1227</v>
      </c>
      <c r="T775" t="s">
        <v>4290</v>
      </c>
      <c r="U775" t="s">
        <v>4291</v>
      </c>
      <c r="V775" t="s">
        <v>4292</v>
      </c>
      <c r="W775" t="s">
        <v>4293</v>
      </c>
      <c r="CO775">
        <v>0</v>
      </c>
      <c r="CP775">
        <v>0</v>
      </c>
      <c r="CU775">
        <v>0</v>
      </c>
      <c r="CV775" t="s">
        <v>110</v>
      </c>
      <c r="CX775" t="s">
        <v>111</v>
      </c>
    </row>
    <row r="776" spans="1:102" x14ac:dyDescent="0.25">
      <c r="A776" t="s">
        <v>4294</v>
      </c>
      <c r="C776" t="s">
        <v>4295</v>
      </c>
      <c r="D776">
        <v>175</v>
      </c>
      <c r="E776">
        <v>439.9</v>
      </c>
      <c r="G776" t="s">
        <v>4296</v>
      </c>
      <c r="H776" t="s">
        <v>277</v>
      </c>
      <c r="J776">
        <v>0</v>
      </c>
      <c r="L776">
        <v>25</v>
      </c>
      <c r="M776">
        <v>15</v>
      </c>
      <c r="N776">
        <v>10</v>
      </c>
      <c r="O776">
        <v>1.4</v>
      </c>
      <c r="P776" t="s">
        <v>4294</v>
      </c>
      <c r="R776" t="s">
        <v>1227</v>
      </c>
      <c r="T776" t="s">
        <v>4297</v>
      </c>
      <c r="U776" t="s">
        <v>4298</v>
      </c>
      <c r="V776" t="s">
        <v>4299</v>
      </c>
      <c r="W776" t="s">
        <v>4300</v>
      </c>
      <c r="CO776">
        <v>0</v>
      </c>
      <c r="CP776">
        <v>0</v>
      </c>
      <c r="CU776">
        <v>0</v>
      </c>
      <c r="CV776" t="s">
        <v>110</v>
      </c>
      <c r="CX776" t="s">
        <v>111</v>
      </c>
    </row>
    <row r="777" spans="1:102" x14ac:dyDescent="0.25">
      <c r="A777" t="s">
        <v>4301</v>
      </c>
      <c r="C777" t="s">
        <v>4302</v>
      </c>
      <c r="D777">
        <v>42</v>
      </c>
      <c r="E777">
        <v>519.9</v>
      </c>
      <c r="G777" t="s">
        <v>4303</v>
      </c>
      <c r="H777" t="s">
        <v>277</v>
      </c>
      <c r="J777">
        <v>0</v>
      </c>
      <c r="L777">
        <v>25</v>
      </c>
      <c r="M777">
        <v>15</v>
      </c>
      <c r="N777">
        <v>10</v>
      </c>
      <c r="O777">
        <v>1.4</v>
      </c>
      <c r="P777" t="s">
        <v>4301</v>
      </c>
      <c r="R777" t="s">
        <v>1227</v>
      </c>
      <c r="T777" t="s">
        <v>4304</v>
      </c>
      <c r="U777" t="s">
        <v>4305</v>
      </c>
      <c r="V777" t="s">
        <v>4306</v>
      </c>
      <c r="W777" t="s">
        <v>4307</v>
      </c>
      <c r="CO777">
        <v>0</v>
      </c>
      <c r="CP777">
        <v>0</v>
      </c>
      <c r="CU777">
        <v>0</v>
      </c>
      <c r="CV777" t="s">
        <v>110</v>
      </c>
      <c r="CX777" t="s">
        <v>111</v>
      </c>
    </row>
    <row r="778" spans="1:102" x14ac:dyDescent="0.25">
      <c r="A778" t="s">
        <v>4308</v>
      </c>
      <c r="C778" t="s">
        <v>4309</v>
      </c>
      <c r="D778">
        <v>195</v>
      </c>
      <c r="E778">
        <v>550</v>
      </c>
      <c r="G778" t="s">
        <v>4310</v>
      </c>
      <c r="H778" t="s">
        <v>277</v>
      </c>
      <c r="J778">
        <v>0</v>
      </c>
      <c r="L778">
        <v>25</v>
      </c>
      <c r="M778">
        <v>15</v>
      </c>
      <c r="N778">
        <v>10</v>
      </c>
      <c r="O778">
        <v>1.4</v>
      </c>
      <c r="P778" t="s">
        <v>4308</v>
      </c>
      <c r="R778" t="s">
        <v>1227</v>
      </c>
      <c r="T778" t="s">
        <v>4311</v>
      </c>
      <c r="U778" t="s">
        <v>4312</v>
      </c>
      <c r="V778" t="s">
        <v>4313</v>
      </c>
      <c r="W778" t="s">
        <v>4314</v>
      </c>
      <c r="CO778">
        <v>0</v>
      </c>
      <c r="CP778">
        <v>0</v>
      </c>
      <c r="CU778">
        <v>0</v>
      </c>
      <c r="CV778" t="s">
        <v>110</v>
      </c>
      <c r="CX778" t="s">
        <v>111</v>
      </c>
    </row>
    <row r="779" spans="1:102" x14ac:dyDescent="0.25">
      <c r="A779" t="s">
        <v>4315</v>
      </c>
      <c r="C779" t="s">
        <v>4316</v>
      </c>
      <c r="D779">
        <v>0</v>
      </c>
      <c r="E779">
        <v>480</v>
      </c>
      <c r="G779" t="s">
        <v>4317</v>
      </c>
      <c r="H779" t="s">
        <v>277</v>
      </c>
      <c r="J779">
        <v>0</v>
      </c>
      <c r="L779">
        <v>25</v>
      </c>
      <c r="M779">
        <v>15</v>
      </c>
      <c r="N779">
        <v>10</v>
      </c>
      <c r="O779">
        <v>1.4</v>
      </c>
      <c r="P779" t="s">
        <v>4315</v>
      </c>
      <c r="R779" t="s">
        <v>1227</v>
      </c>
      <c r="T779" t="s">
        <v>4318</v>
      </c>
      <c r="U779" t="s">
        <v>4319</v>
      </c>
      <c r="V779" t="s">
        <v>4320</v>
      </c>
      <c r="W779" t="s">
        <v>4321</v>
      </c>
      <c r="CO779">
        <v>0</v>
      </c>
      <c r="CP779">
        <v>0</v>
      </c>
      <c r="CU779">
        <v>0</v>
      </c>
      <c r="CV779" t="s">
        <v>110</v>
      </c>
      <c r="CX779" t="s">
        <v>111</v>
      </c>
    </row>
    <row r="780" spans="1:102" x14ac:dyDescent="0.25">
      <c r="A780" t="s">
        <v>4322</v>
      </c>
      <c r="C780" t="s">
        <v>4323</v>
      </c>
      <c r="D780">
        <v>195</v>
      </c>
      <c r="E780">
        <v>459</v>
      </c>
      <c r="G780" t="s">
        <v>4324</v>
      </c>
      <c r="H780" t="s">
        <v>277</v>
      </c>
      <c r="J780">
        <v>0</v>
      </c>
      <c r="L780">
        <v>25</v>
      </c>
      <c r="M780">
        <v>15</v>
      </c>
      <c r="N780">
        <v>10</v>
      </c>
      <c r="O780">
        <v>1.4</v>
      </c>
      <c r="P780" t="s">
        <v>4322</v>
      </c>
      <c r="R780" t="s">
        <v>1227</v>
      </c>
      <c r="T780" t="s">
        <v>4325</v>
      </c>
      <c r="U780" t="s">
        <v>4326</v>
      </c>
      <c r="V780" t="s">
        <v>4327</v>
      </c>
      <c r="W780" t="s">
        <v>4328</v>
      </c>
      <c r="CO780">
        <v>0</v>
      </c>
      <c r="CP780">
        <v>0</v>
      </c>
      <c r="CU780">
        <v>0</v>
      </c>
      <c r="CV780" t="s">
        <v>110</v>
      </c>
      <c r="CX780" t="s">
        <v>111</v>
      </c>
    </row>
    <row r="781" spans="1:102" x14ac:dyDescent="0.25">
      <c r="A781" t="s">
        <v>4329</v>
      </c>
      <c r="C781" t="s">
        <v>4330</v>
      </c>
      <c r="D781">
        <v>42</v>
      </c>
      <c r="E781">
        <v>559.9</v>
      </c>
      <c r="G781" t="s">
        <v>4331</v>
      </c>
      <c r="H781" t="s">
        <v>277</v>
      </c>
      <c r="J781">
        <v>0</v>
      </c>
      <c r="L781">
        <v>25</v>
      </c>
      <c r="M781">
        <v>15</v>
      </c>
      <c r="N781">
        <v>10</v>
      </c>
      <c r="O781">
        <v>1.36</v>
      </c>
      <c r="P781" t="s">
        <v>4329</v>
      </c>
      <c r="R781" t="s">
        <v>1227</v>
      </c>
      <c r="T781" t="s">
        <v>4332</v>
      </c>
      <c r="U781" t="s">
        <v>4333</v>
      </c>
      <c r="V781" t="s">
        <v>4334</v>
      </c>
      <c r="W781" t="s">
        <v>4335</v>
      </c>
      <c r="X781" t="s">
        <v>4336</v>
      </c>
      <c r="CO781">
        <v>0</v>
      </c>
      <c r="CP781">
        <v>0</v>
      </c>
      <c r="CU781">
        <v>0</v>
      </c>
      <c r="CV781" t="s">
        <v>110</v>
      </c>
      <c r="CX781" t="s">
        <v>111</v>
      </c>
    </row>
    <row r="782" spans="1:102" x14ac:dyDescent="0.25">
      <c r="A782" t="s">
        <v>4337</v>
      </c>
      <c r="C782" t="s">
        <v>4338</v>
      </c>
      <c r="D782">
        <v>0</v>
      </c>
      <c r="E782">
        <v>409.9</v>
      </c>
      <c r="G782" t="s">
        <v>4339</v>
      </c>
      <c r="H782" t="s">
        <v>277</v>
      </c>
      <c r="J782">
        <v>0</v>
      </c>
      <c r="L782">
        <v>20</v>
      </c>
      <c r="M782">
        <v>14</v>
      </c>
      <c r="N782">
        <v>8</v>
      </c>
      <c r="O782">
        <v>1.1000000000000001</v>
      </c>
      <c r="P782" t="s">
        <v>4337</v>
      </c>
      <c r="R782" t="s">
        <v>1227</v>
      </c>
      <c r="T782" t="s">
        <v>4340</v>
      </c>
      <c r="U782" t="s">
        <v>4341</v>
      </c>
      <c r="V782" t="s">
        <v>4342</v>
      </c>
      <c r="W782" t="s">
        <v>4343</v>
      </c>
      <c r="CO782">
        <v>0</v>
      </c>
      <c r="CP782">
        <v>0</v>
      </c>
      <c r="CU782">
        <v>0</v>
      </c>
      <c r="CV782" t="s">
        <v>110</v>
      </c>
      <c r="CX782" t="s">
        <v>111</v>
      </c>
    </row>
    <row r="783" spans="1:102" x14ac:dyDescent="0.25">
      <c r="A783" t="s">
        <v>4344</v>
      </c>
      <c r="C783" t="s">
        <v>4345</v>
      </c>
      <c r="D783">
        <v>136</v>
      </c>
      <c r="E783">
        <v>450</v>
      </c>
      <c r="G783" t="s">
        <v>4346</v>
      </c>
      <c r="H783" t="s">
        <v>277</v>
      </c>
      <c r="J783">
        <v>0</v>
      </c>
      <c r="L783">
        <v>30</v>
      </c>
      <c r="M783">
        <v>10</v>
      </c>
      <c r="N783">
        <v>10</v>
      </c>
      <c r="O783">
        <v>1.34</v>
      </c>
      <c r="P783" t="s">
        <v>4344</v>
      </c>
      <c r="R783" t="s">
        <v>1227</v>
      </c>
      <c r="T783" t="s">
        <v>4347</v>
      </c>
      <c r="U783" t="s">
        <v>4348</v>
      </c>
      <c r="V783" t="s">
        <v>4349</v>
      </c>
      <c r="W783" t="s">
        <v>4350</v>
      </c>
      <c r="X783" t="s">
        <v>4351</v>
      </c>
      <c r="CO783">
        <v>0</v>
      </c>
      <c r="CP783">
        <v>0</v>
      </c>
      <c r="CU783">
        <v>0</v>
      </c>
      <c r="CV783" t="s">
        <v>110</v>
      </c>
      <c r="CX783" t="s">
        <v>111</v>
      </c>
    </row>
    <row r="784" spans="1:102" x14ac:dyDescent="0.25">
      <c r="A784" t="s">
        <v>4352</v>
      </c>
      <c r="C784" t="s">
        <v>4353</v>
      </c>
      <c r="D784">
        <v>41</v>
      </c>
      <c r="E784">
        <v>500</v>
      </c>
      <c r="G784" t="s">
        <v>4354</v>
      </c>
      <c r="H784" t="s">
        <v>277</v>
      </c>
      <c r="J784">
        <v>0</v>
      </c>
      <c r="L784">
        <v>30</v>
      </c>
      <c r="M784">
        <v>10</v>
      </c>
      <c r="N784">
        <v>10</v>
      </c>
      <c r="O784">
        <v>1.34</v>
      </c>
      <c r="P784" t="s">
        <v>4352</v>
      </c>
      <c r="R784" t="s">
        <v>1227</v>
      </c>
      <c r="T784" t="s">
        <v>4355</v>
      </c>
      <c r="U784" t="s">
        <v>4356</v>
      </c>
      <c r="V784" t="s">
        <v>4357</v>
      </c>
      <c r="W784" t="s">
        <v>4358</v>
      </c>
      <c r="X784" t="s">
        <v>4359</v>
      </c>
      <c r="CO784">
        <v>0</v>
      </c>
      <c r="CP784">
        <v>0</v>
      </c>
      <c r="CU784">
        <v>0</v>
      </c>
      <c r="CV784" t="s">
        <v>110</v>
      </c>
      <c r="CX784" t="s">
        <v>111</v>
      </c>
    </row>
    <row r="785" spans="1:102" x14ac:dyDescent="0.25">
      <c r="A785" t="s">
        <v>4360</v>
      </c>
      <c r="C785" t="s">
        <v>4361</v>
      </c>
      <c r="D785">
        <v>194</v>
      </c>
      <c r="E785">
        <v>550</v>
      </c>
      <c r="G785" t="s">
        <v>4362</v>
      </c>
      <c r="H785" t="s">
        <v>277</v>
      </c>
      <c r="J785">
        <v>0</v>
      </c>
      <c r="L785">
        <v>30</v>
      </c>
      <c r="M785">
        <v>10</v>
      </c>
      <c r="N785">
        <v>10</v>
      </c>
      <c r="O785">
        <v>1.76</v>
      </c>
      <c r="P785" t="s">
        <v>4360</v>
      </c>
      <c r="R785" t="s">
        <v>1227</v>
      </c>
      <c r="T785" t="s">
        <v>4363</v>
      </c>
      <c r="U785" t="s">
        <v>4364</v>
      </c>
      <c r="V785" t="s">
        <v>4365</v>
      </c>
      <c r="W785" t="s">
        <v>4366</v>
      </c>
      <c r="X785" t="s">
        <v>4367</v>
      </c>
      <c r="CO785">
        <v>0</v>
      </c>
      <c r="CP785">
        <v>0</v>
      </c>
      <c r="CU785">
        <v>0</v>
      </c>
      <c r="CV785" t="s">
        <v>110</v>
      </c>
      <c r="CX785" t="s">
        <v>111</v>
      </c>
    </row>
    <row r="786" spans="1:102" x14ac:dyDescent="0.25">
      <c r="A786" t="s">
        <v>4368</v>
      </c>
      <c r="C786" t="s">
        <v>4369</v>
      </c>
      <c r="D786">
        <v>729</v>
      </c>
      <c r="E786">
        <v>359.9</v>
      </c>
      <c r="G786" t="s">
        <v>4370</v>
      </c>
      <c r="H786" t="s">
        <v>277</v>
      </c>
      <c r="J786">
        <v>0</v>
      </c>
      <c r="L786">
        <v>18</v>
      </c>
      <c r="M786">
        <v>11</v>
      </c>
      <c r="N786">
        <v>8</v>
      </c>
      <c r="O786">
        <v>0.39</v>
      </c>
      <c r="P786" t="s">
        <v>4368</v>
      </c>
      <c r="R786" t="s">
        <v>1227</v>
      </c>
      <c r="T786" t="s">
        <v>4371</v>
      </c>
      <c r="U786" t="s">
        <v>4372</v>
      </c>
      <c r="V786" t="s">
        <v>4373</v>
      </c>
      <c r="CO786">
        <v>0</v>
      </c>
      <c r="CP786">
        <v>0</v>
      </c>
      <c r="CU786">
        <v>0</v>
      </c>
      <c r="CV786" t="s">
        <v>110</v>
      </c>
      <c r="CX786" t="s">
        <v>111</v>
      </c>
    </row>
    <row r="787" spans="1:102" x14ac:dyDescent="0.25">
      <c r="A787" t="s">
        <v>4374</v>
      </c>
      <c r="C787" t="s">
        <v>4375</v>
      </c>
      <c r="D787">
        <v>127</v>
      </c>
      <c r="E787">
        <v>349.9</v>
      </c>
      <c r="G787" t="s">
        <v>4376</v>
      </c>
      <c r="H787" t="s">
        <v>277</v>
      </c>
      <c r="J787">
        <v>0</v>
      </c>
      <c r="L787">
        <v>20</v>
      </c>
      <c r="M787">
        <v>14</v>
      </c>
      <c r="N787">
        <v>8</v>
      </c>
      <c r="O787">
        <v>0.67</v>
      </c>
      <c r="P787" t="s">
        <v>4374</v>
      </c>
      <c r="R787" t="s">
        <v>1227</v>
      </c>
      <c r="T787" t="s">
        <v>4377</v>
      </c>
      <c r="U787" t="s">
        <v>4378</v>
      </c>
      <c r="V787" t="s">
        <v>4379</v>
      </c>
      <c r="CO787">
        <v>0</v>
      </c>
      <c r="CP787">
        <v>0</v>
      </c>
      <c r="CU787">
        <v>0</v>
      </c>
      <c r="CV787" t="s">
        <v>110</v>
      </c>
      <c r="CX787" t="s">
        <v>111</v>
      </c>
    </row>
    <row r="788" spans="1:102" x14ac:dyDescent="0.25">
      <c r="A788" t="s">
        <v>4380</v>
      </c>
      <c r="C788" t="s">
        <v>4381</v>
      </c>
      <c r="D788">
        <v>399</v>
      </c>
      <c r="E788">
        <v>249.9</v>
      </c>
      <c r="G788" t="s">
        <v>4382</v>
      </c>
      <c r="H788" t="s">
        <v>277</v>
      </c>
      <c r="J788">
        <v>0</v>
      </c>
      <c r="L788">
        <v>18</v>
      </c>
      <c r="M788">
        <v>11</v>
      </c>
      <c r="N788">
        <v>8</v>
      </c>
      <c r="O788">
        <v>0.39</v>
      </c>
      <c r="P788" t="s">
        <v>4380</v>
      </c>
      <c r="R788" t="s">
        <v>1227</v>
      </c>
      <c r="T788" t="s">
        <v>4383</v>
      </c>
      <c r="U788" t="s">
        <v>4384</v>
      </c>
      <c r="V788" t="s">
        <v>4385</v>
      </c>
      <c r="CO788">
        <v>0</v>
      </c>
      <c r="CP788">
        <v>0</v>
      </c>
      <c r="CU788">
        <v>0</v>
      </c>
      <c r="CV788" t="s">
        <v>110</v>
      </c>
      <c r="CX788" t="s">
        <v>111</v>
      </c>
    </row>
    <row r="789" spans="1:102" x14ac:dyDescent="0.25">
      <c r="A789" t="s">
        <v>4386</v>
      </c>
      <c r="C789" t="s">
        <v>4387</v>
      </c>
      <c r="D789">
        <v>136</v>
      </c>
      <c r="E789">
        <v>369.9</v>
      </c>
      <c r="G789" t="s">
        <v>4388</v>
      </c>
      <c r="H789" t="s">
        <v>277</v>
      </c>
      <c r="J789">
        <v>0</v>
      </c>
      <c r="L789">
        <v>25</v>
      </c>
      <c r="M789">
        <v>15</v>
      </c>
      <c r="N789">
        <v>10</v>
      </c>
      <c r="O789">
        <v>1.34</v>
      </c>
      <c r="P789" t="s">
        <v>4386</v>
      </c>
      <c r="R789" t="s">
        <v>1227</v>
      </c>
      <c r="T789" t="s">
        <v>4389</v>
      </c>
      <c r="U789" t="s">
        <v>4390</v>
      </c>
      <c r="V789" t="s">
        <v>4391</v>
      </c>
      <c r="W789" t="s">
        <v>4392</v>
      </c>
      <c r="X789" t="s">
        <v>4393</v>
      </c>
      <c r="CO789">
        <v>0</v>
      </c>
      <c r="CP789">
        <v>0</v>
      </c>
      <c r="CU789">
        <v>0</v>
      </c>
      <c r="CV789" t="s">
        <v>110</v>
      </c>
      <c r="CX789" t="s">
        <v>111</v>
      </c>
    </row>
    <row r="790" spans="1:102" x14ac:dyDescent="0.25">
      <c r="A790" t="s">
        <v>4394</v>
      </c>
      <c r="C790" t="s">
        <v>4395</v>
      </c>
      <c r="D790">
        <v>718</v>
      </c>
      <c r="E790">
        <v>210.9</v>
      </c>
      <c r="G790" t="s">
        <v>4396</v>
      </c>
      <c r="H790" t="s">
        <v>277</v>
      </c>
      <c r="J790">
        <v>0</v>
      </c>
      <c r="L790">
        <v>20</v>
      </c>
      <c r="M790">
        <v>14</v>
      </c>
      <c r="N790">
        <v>8</v>
      </c>
      <c r="O790">
        <v>1.1399999999999999</v>
      </c>
      <c r="P790" t="s">
        <v>4394</v>
      </c>
      <c r="R790" t="s">
        <v>1227</v>
      </c>
      <c r="T790" t="s">
        <v>4397</v>
      </c>
      <c r="U790" t="s">
        <v>4398</v>
      </c>
      <c r="V790" t="s">
        <v>4399</v>
      </c>
      <c r="CO790">
        <v>0</v>
      </c>
      <c r="CP790">
        <v>0</v>
      </c>
      <c r="CU790">
        <v>0</v>
      </c>
      <c r="CV790" t="s">
        <v>110</v>
      </c>
      <c r="CX790" t="s">
        <v>111</v>
      </c>
    </row>
    <row r="791" spans="1:102" x14ac:dyDescent="0.25">
      <c r="A791" t="s">
        <v>4400</v>
      </c>
      <c r="C791" t="s">
        <v>4401</v>
      </c>
      <c r="D791">
        <v>42</v>
      </c>
      <c r="E791">
        <v>359.9</v>
      </c>
      <c r="G791" t="s">
        <v>4402</v>
      </c>
      <c r="H791" t="s">
        <v>277</v>
      </c>
      <c r="J791">
        <v>0</v>
      </c>
      <c r="L791">
        <v>20</v>
      </c>
      <c r="M791">
        <v>14</v>
      </c>
      <c r="N791">
        <v>8</v>
      </c>
      <c r="O791">
        <v>1.1000000000000001</v>
      </c>
      <c r="P791" t="s">
        <v>4400</v>
      </c>
      <c r="R791" t="s">
        <v>1227</v>
      </c>
      <c r="T791" t="s">
        <v>4403</v>
      </c>
      <c r="U791" t="s">
        <v>4404</v>
      </c>
      <c r="V791" t="s">
        <v>4405</v>
      </c>
      <c r="W791" t="s">
        <v>4406</v>
      </c>
      <c r="CO791">
        <v>0</v>
      </c>
      <c r="CP791">
        <v>0</v>
      </c>
      <c r="CU791">
        <v>0</v>
      </c>
      <c r="CV791" t="s">
        <v>110</v>
      </c>
      <c r="CX791" t="s">
        <v>111</v>
      </c>
    </row>
    <row r="792" spans="1:102" x14ac:dyDescent="0.25">
      <c r="A792" t="s">
        <v>4407</v>
      </c>
      <c r="C792" t="s">
        <v>4408</v>
      </c>
      <c r="D792">
        <v>704</v>
      </c>
      <c r="E792">
        <v>259.89999999999998</v>
      </c>
      <c r="G792" t="s">
        <v>4409</v>
      </c>
      <c r="H792" t="s">
        <v>277</v>
      </c>
      <c r="J792">
        <v>0</v>
      </c>
      <c r="L792">
        <v>20</v>
      </c>
      <c r="M792">
        <v>14</v>
      </c>
      <c r="N792">
        <v>8</v>
      </c>
      <c r="O792">
        <v>0.73</v>
      </c>
      <c r="P792" t="s">
        <v>4407</v>
      </c>
      <c r="R792" t="s">
        <v>1227</v>
      </c>
      <c r="T792" t="s">
        <v>4410</v>
      </c>
      <c r="U792" t="s">
        <v>4411</v>
      </c>
      <c r="V792" t="s">
        <v>4412</v>
      </c>
      <c r="CO792">
        <v>0</v>
      </c>
      <c r="CP792">
        <v>0</v>
      </c>
      <c r="CU792">
        <v>0</v>
      </c>
      <c r="CV792" t="s">
        <v>110</v>
      </c>
      <c r="CX792" t="s">
        <v>111</v>
      </c>
    </row>
    <row r="793" spans="1:102" x14ac:dyDescent="0.25">
      <c r="A793" t="s">
        <v>4413</v>
      </c>
      <c r="C793" t="s">
        <v>4414</v>
      </c>
      <c r="D793">
        <v>316</v>
      </c>
      <c r="E793">
        <v>249.9</v>
      </c>
      <c r="G793" t="s">
        <v>4415</v>
      </c>
      <c r="H793" t="s">
        <v>277</v>
      </c>
      <c r="J793">
        <v>0</v>
      </c>
      <c r="L793">
        <v>20</v>
      </c>
      <c r="M793">
        <v>14</v>
      </c>
      <c r="N793">
        <v>8</v>
      </c>
      <c r="O793">
        <v>0.74</v>
      </c>
      <c r="P793" t="s">
        <v>4413</v>
      </c>
      <c r="R793" t="s">
        <v>1227</v>
      </c>
      <c r="T793" t="s">
        <v>4416</v>
      </c>
      <c r="U793" t="s">
        <v>4417</v>
      </c>
      <c r="V793" t="s">
        <v>4418</v>
      </c>
      <c r="CO793">
        <v>0</v>
      </c>
      <c r="CP793">
        <v>0</v>
      </c>
      <c r="CU793">
        <v>0</v>
      </c>
      <c r="CV793" t="s">
        <v>110</v>
      </c>
      <c r="CX793" t="s">
        <v>111</v>
      </c>
    </row>
    <row r="794" spans="1:102" x14ac:dyDescent="0.25">
      <c r="A794" t="s">
        <v>4419</v>
      </c>
      <c r="C794" t="s">
        <v>4420</v>
      </c>
      <c r="D794">
        <v>116</v>
      </c>
      <c r="E794">
        <v>449.9</v>
      </c>
      <c r="G794" t="s">
        <v>4421</v>
      </c>
      <c r="H794" t="s">
        <v>277</v>
      </c>
      <c r="J794">
        <v>0</v>
      </c>
      <c r="L794">
        <v>18</v>
      </c>
      <c r="M794">
        <v>11</v>
      </c>
      <c r="N794">
        <v>6</v>
      </c>
      <c r="O794">
        <v>0.21</v>
      </c>
      <c r="P794" t="s">
        <v>4419</v>
      </c>
      <c r="R794" t="s">
        <v>1227</v>
      </c>
      <c r="T794" t="s">
        <v>4422</v>
      </c>
      <c r="U794" t="s">
        <v>4423</v>
      </c>
      <c r="V794" t="s">
        <v>4424</v>
      </c>
      <c r="CO794">
        <v>0</v>
      </c>
      <c r="CP794">
        <v>0</v>
      </c>
      <c r="CU794">
        <v>0</v>
      </c>
      <c r="CV794" t="s">
        <v>110</v>
      </c>
      <c r="CX794" t="s">
        <v>111</v>
      </c>
    </row>
    <row r="795" spans="1:102" x14ac:dyDescent="0.25">
      <c r="A795" t="s">
        <v>4425</v>
      </c>
      <c r="C795" t="s">
        <v>4426</v>
      </c>
      <c r="D795">
        <v>0</v>
      </c>
      <c r="E795">
        <v>685.7</v>
      </c>
      <c r="G795" t="s">
        <v>4427</v>
      </c>
      <c r="H795" t="s">
        <v>4428</v>
      </c>
      <c r="J795">
        <v>0</v>
      </c>
      <c r="L795">
        <v>17</v>
      </c>
      <c r="M795">
        <v>11</v>
      </c>
      <c r="N795">
        <v>6</v>
      </c>
      <c r="O795">
        <v>0.55000000000000004</v>
      </c>
      <c r="P795" t="s">
        <v>4429</v>
      </c>
      <c r="R795" t="s">
        <v>1227</v>
      </c>
      <c r="T795" t="s">
        <v>4430</v>
      </c>
      <c r="U795" t="s">
        <v>4431</v>
      </c>
      <c r="V795" t="s">
        <v>4432</v>
      </c>
      <c r="W795" t="s">
        <v>4433</v>
      </c>
      <c r="X795" t="s">
        <v>4434</v>
      </c>
      <c r="CO795">
        <v>0</v>
      </c>
      <c r="CP795">
        <v>0</v>
      </c>
      <c r="CU795">
        <v>0</v>
      </c>
      <c r="CV795" t="s">
        <v>110</v>
      </c>
      <c r="CX795" t="s">
        <v>111</v>
      </c>
    </row>
    <row r="796" spans="1:102" x14ac:dyDescent="0.25">
      <c r="A796" t="s">
        <v>4435</v>
      </c>
      <c r="C796" t="s">
        <v>4436</v>
      </c>
      <c r="D796">
        <v>0</v>
      </c>
      <c r="E796">
        <v>556.9</v>
      </c>
      <c r="G796" t="s">
        <v>4437</v>
      </c>
      <c r="H796" t="s">
        <v>4428</v>
      </c>
      <c r="J796">
        <v>0</v>
      </c>
      <c r="L796">
        <v>17</v>
      </c>
      <c r="M796">
        <v>11</v>
      </c>
      <c r="N796">
        <v>6</v>
      </c>
      <c r="O796">
        <v>0.38</v>
      </c>
      <c r="P796" t="s">
        <v>4438</v>
      </c>
      <c r="R796" t="s">
        <v>1227</v>
      </c>
      <c r="T796" t="s">
        <v>4439</v>
      </c>
      <c r="U796" t="s">
        <v>4440</v>
      </c>
      <c r="V796" t="s">
        <v>4441</v>
      </c>
      <c r="W796" t="s">
        <v>4442</v>
      </c>
      <c r="CO796">
        <v>0</v>
      </c>
      <c r="CP796">
        <v>0</v>
      </c>
      <c r="CU796">
        <v>0</v>
      </c>
      <c r="CV796" t="s">
        <v>110</v>
      </c>
      <c r="CX796" t="s">
        <v>111</v>
      </c>
    </row>
    <row r="797" spans="1:102" x14ac:dyDescent="0.25">
      <c r="A797" t="s">
        <v>4443</v>
      </c>
      <c r="C797" t="s">
        <v>4444</v>
      </c>
      <c r="D797">
        <v>0</v>
      </c>
      <c r="E797">
        <v>249.9</v>
      </c>
      <c r="G797" t="s">
        <v>4445</v>
      </c>
      <c r="H797" t="s">
        <v>282</v>
      </c>
      <c r="J797">
        <v>0</v>
      </c>
      <c r="L797">
        <v>18</v>
      </c>
      <c r="M797">
        <v>11</v>
      </c>
      <c r="N797">
        <v>6</v>
      </c>
      <c r="O797">
        <v>0.5</v>
      </c>
      <c r="P797" t="s">
        <v>4443</v>
      </c>
      <c r="R797" t="s">
        <v>1227</v>
      </c>
      <c r="T797" t="s">
        <v>4446</v>
      </c>
      <c r="CO797">
        <v>0</v>
      </c>
      <c r="CP797">
        <v>0</v>
      </c>
      <c r="CU797">
        <v>0</v>
      </c>
      <c r="CV797" t="s">
        <v>110</v>
      </c>
      <c r="CX797" t="s">
        <v>111</v>
      </c>
    </row>
    <row r="798" spans="1:102" x14ac:dyDescent="0.25">
      <c r="A798" t="s">
        <v>4447</v>
      </c>
      <c r="C798" t="s">
        <v>4448</v>
      </c>
      <c r="D798">
        <v>10</v>
      </c>
      <c r="E798">
        <v>671.8</v>
      </c>
      <c r="G798" t="s">
        <v>4449</v>
      </c>
      <c r="H798" t="s">
        <v>4428</v>
      </c>
      <c r="J798">
        <v>0</v>
      </c>
      <c r="L798">
        <v>20</v>
      </c>
      <c r="M798">
        <v>14</v>
      </c>
      <c r="N798">
        <v>8</v>
      </c>
      <c r="O798">
        <v>1.4</v>
      </c>
      <c r="P798" t="s">
        <v>4450</v>
      </c>
      <c r="R798" t="s">
        <v>1227</v>
      </c>
      <c r="T798" t="s">
        <v>4451</v>
      </c>
      <c r="U798" t="s">
        <v>4452</v>
      </c>
      <c r="V798" t="s">
        <v>4453</v>
      </c>
      <c r="CO798">
        <v>0</v>
      </c>
      <c r="CP798">
        <v>0</v>
      </c>
      <c r="CU798">
        <v>0</v>
      </c>
      <c r="CV798" t="s">
        <v>110</v>
      </c>
      <c r="CX798" t="s">
        <v>111</v>
      </c>
    </row>
    <row r="799" spans="1:102" x14ac:dyDescent="0.25">
      <c r="A799" t="s">
        <v>4454</v>
      </c>
      <c r="C799" t="s">
        <v>4455</v>
      </c>
      <c r="D799">
        <v>0</v>
      </c>
      <c r="E799">
        <v>447.8</v>
      </c>
      <c r="G799" t="s">
        <v>4456</v>
      </c>
      <c r="H799" t="s">
        <v>4428</v>
      </c>
      <c r="J799">
        <v>0</v>
      </c>
      <c r="L799">
        <v>17</v>
      </c>
      <c r="M799">
        <v>11</v>
      </c>
      <c r="N799">
        <v>6</v>
      </c>
      <c r="O799">
        <v>0.3</v>
      </c>
      <c r="P799" t="s">
        <v>4457</v>
      </c>
      <c r="R799" t="s">
        <v>1227</v>
      </c>
      <c r="T799" t="s">
        <v>4458</v>
      </c>
      <c r="U799" t="s">
        <v>4459</v>
      </c>
      <c r="V799" t="s">
        <v>4460</v>
      </c>
      <c r="CO799">
        <v>0</v>
      </c>
      <c r="CP799">
        <v>0</v>
      </c>
      <c r="CU799">
        <v>0</v>
      </c>
      <c r="CV799" t="s">
        <v>110</v>
      </c>
      <c r="CX799" t="s">
        <v>111</v>
      </c>
    </row>
    <row r="800" spans="1:102" x14ac:dyDescent="0.25">
      <c r="A800" t="s">
        <v>4461</v>
      </c>
      <c r="C800" t="s">
        <v>4462</v>
      </c>
      <c r="D800">
        <v>0</v>
      </c>
      <c r="E800">
        <v>469.9</v>
      </c>
      <c r="G800" t="s">
        <v>4463</v>
      </c>
      <c r="H800" t="s">
        <v>282</v>
      </c>
      <c r="J800">
        <v>0</v>
      </c>
      <c r="L800">
        <v>20</v>
      </c>
      <c r="M800">
        <v>14</v>
      </c>
      <c r="N800">
        <v>8</v>
      </c>
      <c r="O800">
        <v>0.67</v>
      </c>
      <c r="P800" t="s">
        <v>4461</v>
      </c>
      <c r="R800" t="s">
        <v>1227</v>
      </c>
      <c r="T800" t="s">
        <v>4464</v>
      </c>
      <c r="CO800">
        <v>0</v>
      </c>
      <c r="CP800">
        <v>0</v>
      </c>
      <c r="CU800">
        <v>0</v>
      </c>
      <c r="CV800" t="s">
        <v>110</v>
      </c>
      <c r="CX800" t="s">
        <v>111</v>
      </c>
    </row>
    <row r="801" spans="1:102" x14ac:dyDescent="0.25">
      <c r="A801" t="s">
        <v>4465</v>
      </c>
      <c r="C801" t="s">
        <v>4466</v>
      </c>
      <c r="D801">
        <v>0</v>
      </c>
      <c r="E801">
        <v>299.89999999999998</v>
      </c>
      <c r="G801" t="s">
        <v>4467</v>
      </c>
      <c r="H801" t="s">
        <v>282</v>
      </c>
      <c r="J801">
        <v>0</v>
      </c>
      <c r="L801">
        <v>20</v>
      </c>
      <c r="M801">
        <v>14</v>
      </c>
      <c r="N801">
        <v>8</v>
      </c>
      <c r="O801">
        <v>0.5</v>
      </c>
      <c r="P801" t="s">
        <v>4465</v>
      </c>
      <c r="R801" t="s">
        <v>1227</v>
      </c>
      <c r="T801" t="s">
        <v>4468</v>
      </c>
      <c r="U801" t="s">
        <v>4469</v>
      </c>
      <c r="V801" t="s">
        <v>4470</v>
      </c>
      <c r="CO801">
        <v>0</v>
      </c>
      <c r="CP801">
        <v>0</v>
      </c>
      <c r="CU801">
        <v>0</v>
      </c>
      <c r="CV801" t="s">
        <v>110</v>
      </c>
      <c r="CX801" t="s">
        <v>111</v>
      </c>
    </row>
    <row r="802" spans="1:102" x14ac:dyDescent="0.25">
      <c r="A802" t="s">
        <v>4471</v>
      </c>
      <c r="C802" t="s">
        <v>4472</v>
      </c>
      <c r="D802">
        <v>154</v>
      </c>
      <c r="E802">
        <v>369.9</v>
      </c>
      <c r="G802" t="s">
        <v>4473</v>
      </c>
      <c r="H802" t="s">
        <v>277</v>
      </c>
      <c r="J802">
        <v>0</v>
      </c>
      <c r="L802">
        <v>20</v>
      </c>
      <c r="M802">
        <v>14</v>
      </c>
      <c r="N802">
        <v>8</v>
      </c>
      <c r="O802">
        <v>1.1000000000000001</v>
      </c>
      <c r="P802" t="s">
        <v>4471</v>
      </c>
      <c r="R802" t="s">
        <v>1227</v>
      </c>
      <c r="T802" t="s">
        <v>4474</v>
      </c>
      <c r="U802" t="s">
        <v>4475</v>
      </c>
      <c r="V802" t="s">
        <v>4476</v>
      </c>
      <c r="W802" t="s">
        <v>4477</v>
      </c>
      <c r="CO802">
        <v>0</v>
      </c>
      <c r="CP802">
        <v>0</v>
      </c>
      <c r="CU802">
        <v>0</v>
      </c>
      <c r="CV802" t="s">
        <v>110</v>
      </c>
      <c r="CX802" t="s">
        <v>111</v>
      </c>
    </row>
    <row r="803" spans="1:102" x14ac:dyDescent="0.25">
      <c r="A803" t="s">
        <v>4478</v>
      </c>
      <c r="C803" t="s">
        <v>4479</v>
      </c>
      <c r="D803">
        <v>0</v>
      </c>
      <c r="E803">
        <v>286.89999999999998</v>
      </c>
      <c r="G803" t="s">
        <v>4480</v>
      </c>
      <c r="H803" t="s">
        <v>4428</v>
      </c>
      <c r="J803">
        <v>0</v>
      </c>
      <c r="L803">
        <v>17</v>
      </c>
      <c r="M803">
        <v>11</v>
      </c>
      <c r="N803">
        <v>6</v>
      </c>
      <c r="O803">
        <v>0.1</v>
      </c>
      <c r="P803" t="s">
        <v>4481</v>
      </c>
      <c r="R803" t="s">
        <v>1227</v>
      </c>
      <c r="T803" t="s">
        <v>4482</v>
      </c>
      <c r="CO803">
        <v>0</v>
      </c>
      <c r="CP803">
        <v>0</v>
      </c>
      <c r="CU803">
        <v>0</v>
      </c>
      <c r="CV803" t="s">
        <v>110</v>
      </c>
      <c r="CX803" t="s">
        <v>111</v>
      </c>
    </row>
    <row r="804" spans="1:102" x14ac:dyDescent="0.25">
      <c r="A804" t="s">
        <v>4483</v>
      </c>
      <c r="C804" t="s">
        <v>4484</v>
      </c>
      <c r="D804">
        <v>22</v>
      </c>
      <c r="E804">
        <v>114.9</v>
      </c>
      <c r="G804" t="s">
        <v>4480</v>
      </c>
      <c r="H804" t="s">
        <v>4428</v>
      </c>
      <c r="J804">
        <v>0</v>
      </c>
      <c r="L804">
        <v>17</v>
      </c>
      <c r="M804">
        <v>11</v>
      </c>
      <c r="N804">
        <v>6</v>
      </c>
      <c r="O804">
        <v>0.3</v>
      </c>
      <c r="P804" t="s">
        <v>4485</v>
      </c>
      <c r="R804" t="s">
        <v>1227</v>
      </c>
      <c r="T804" t="s">
        <v>4486</v>
      </c>
      <c r="CO804">
        <v>0</v>
      </c>
      <c r="CP804">
        <v>0</v>
      </c>
      <c r="CU804">
        <v>0</v>
      </c>
      <c r="CV804" t="s">
        <v>110</v>
      </c>
      <c r="CX804" t="s">
        <v>111</v>
      </c>
    </row>
    <row r="805" spans="1:102" x14ac:dyDescent="0.25">
      <c r="A805" t="s">
        <v>4487</v>
      </c>
      <c r="C805" t="s">
        <v>4488</v>
      </c>
      <c r="D805">
        <v>0</v>
      </c>
      <c r="E805">
        <v>280.89999999999998</v>
      </c>
      <c r="G805" t="s">
        <v>4489</v>
      </c>
      <c r="H805" t="s">
        <v>4428</v>
      </c>
      <c r="J805">
        <v>0</v>
      </c>
      <c r="L805">
        <v>17</v>
      </c>
      <c r="M805">
        <v>11</v>
      </c>
      <c r="N805">
        <v>6</v>
      </c>
      <c r="O805">
        <v>0.15</v>
      </c>
      <c r="P805" t="s">
        <v>4490</v>
      </c>
      <c r="R805" t="s">
        <v>1227</v>
      </c>
      <c r="T805" t="s">
        <v>4491</v>
      </c>
      <c r="CO805">
        <v>0</v>
      </c>
      <c r="CP805">
        <v>0</v>
      </c>
      <c r="CU805">
        <v>0</v>
      </c>
      <c r="CV805" t="s">
        <v>110</v>
      </c>
      <c r="CX805" t="s">
        <v>111</v>
      </c>
    </row>
    <row r="806" spans="1:102" x14ac:dyDescent="0.25">
      <c r="A806" t="s">
        <v>4492</v>
      </c>
      <c r="C806" t="s">
        <v>4493</v>
      </c>
      <c r="D806">
        <v>16</v>
      </c>
      <c r="E806">
        <v>243.9</v>
      </c>
      <c r="G806" t="s">
        <v>4494</v>
      </c>
      <c r="H806" t="s">
        <v>4428</v>
      </c>
      <c r="J806">
        <v>0</v>
      </c>
      <c r="L806">
        <v>17</v>
      </c>
      <c r="M806">
        <v>11</v>
      </c>
      <c r="N806">
        <v>6</v>
      </c>
      <c r="O806">
        <v>0.2</v>
      </c>
      <c r="P806" t="s">
        <v>4495</v>
      </c>
      <c r="R806" t="s">
        <v>1227</v>
      </c>
      <c r="T806" t="s">
        <v>4496</v>
      </c>
      <c r="CO806">
        <v>0</v>
      </c>
      <c r="CP806">
        <v>0</v>
      </c>
      <c r="CU806">
        <v>0</v>
      </c>
      <c r="CV806" t="s">
        <v>110</v>
      </c>
      <c r="CX806" t="s">
        <v>111</v>
      </c>
    </row>
    <row r="807" spans="1:102" x14ac:dyDescent="0.25">
      <c r="A807" t="s">
        <v>4497</v>
      </c>
      <c r="C807" t="s">
        <v>4498</v>
      </c>
      <c r="D807">
        <v>0</v>
      </c>
      <c r="E807">
        <v>160.9</v>
      </c>
      <c r="G807" t="s">
        <v>4499</v>
      </c>
      <c r="H807" t="s">
        <v>4428</v>
      </c>
      <c r="J807">
        <v>0</v>
      </c>
      <c r="L807">
        <v>17</v>
      </c>
      <c r="M807">
        <v>11</v>
      </c>
      <c r="N807">
        <v>6</v>
      </c>
      <c r="O807">
        <v>0.2</v>
      </c>
      <c r="P807" t="s">
        <v>4500</v>
      </c>
      <c r="R807" t="s">
        <v>1227</v>
      </c>
      <c r="T807" t="s">
        <v>4501</v>
      </c>
      <c r="CO807">
        <v>0</v>
      </c>
      <c r="CP807">
        <v>0</v>
      </c>
      <c r="CU807">
        <v>0</v>
      </c>
      <c r="CV807" t="s">
        <v>110</v>
      </c>
      <c r="CX807" t="s">
        <v>111</v>
      </c>
    </row>
    <row r="808" spans="1:102" x14ac:dyDescent="0.25">
      <c r="A808" t="s">
        <v>4502</v>
      </c>
      <c r="C808" t="s">
        <v>4503</v>
      </c>
      <c r="D808">
        <v>0</v>
      </c>
      <c r="E808">
        <v>329.9</v>
      </c>
      <c r="G808" t="s">
        <v>4504</v>
      </c>
      <c r="H808" t="s">
        <v>4428</v>
      </c>
      <c r="J808">
        <v>0</v>
      </c>
      <c r="L808">
        <v>25</v>
      </c>
      <c r="M808">
        <v>15</v>
      </c>
      <c r="N808">
        <v>8</v>
      </c>
      <c r="O808">
        <v>1</v>
      </c>
      <c r="P808" t="s">
        <v>4505</v>
      </c>
      <c r="R808" t="s">
        <v>1227</v>
      </c>
      <c r="T808" t="s">
        <v>4506</v>
      </c>
      <c r="CO808">
        <v>0</v>
      </c>
      <c r="CP808">
        <v>0</v>
      </c>
      <c r="CU808">
        <v>0</v>
      </c>
      <c r="CV808" t="s">
        <v>110</v>
      </c>
      <c r="CX808" t="s">
        <v>111</v>
      </c>
    </row>
    <row r="809" spans="1:102" x14ac:dyDescent="0.25">
      <c r="A809" t="s">
        <v>4507</v>
      </c>
      <c r="C809" t="s">
        <v>4508</v>
      </c>
      <c r="D809">
        <v>0</v>
      </c>
      <c r="E809">
        <v>332.9</v>
      </c>
      <c r="G809" t="s">
        <v>4509</v>
      </c>
      <c r="H809" t="s">
        <v>4428</v>
      </c>
      <c r="J809">
        <v>0</v>
      </c>
      <c r="L809">
        <v>25</v>
      </c>
      <c r="M809">
        <v>15</v>
      </c>
      <c r="N809">
        <v>8</v>
      </c>
      <c r="O809">
        <v>1</v>
      </c>
      <c r="P809" t="s">
        <v>4510</v>
      </c>
      <c r="R809" t="s">
        <v>2753</v>
      </c>
      <c r="T809" t="s">
        <v>4511</v>
      </c>
      <c r="CO809">
        <v>0</v>
      </c>
      <c r="CP809">
        <v>0</v>
      </c>
      <c r="CU809">
        <v>0</v>
      </c>
      <c r="CV809" t="s">
        <v>110</v>
      </c>
      <c r="CX809" t="s">
        <v>111</v>
      </c>
    </row>
    <row r="810" spans="1:102" x14ac:dyDescent="0.25">
      <c r="A810" t="s">
        <v>4512</v>
      </c>
      <c r="C810" t="s">
        <v>4513</v>
      </c>
      <c r="D810">
        <v>0</v>
      </c>
      <c r="E810">
        <v>377.9</v>
      </c>
      <c r="G810" t="s">
        <v>4514</v>
      </c>
      <c r="H810" t="s">
        <v>4428</v>
      </c>
      <c r="J810">
        <v>0</v>
      </c>
      <c r="L810">
        <v>17</v>
      </c>
      <c r="M810">
        <v>11</v>
      </c>
      <c r="N810">
        <v>6</v>
      </c>
      <c r="O810">
        <v>0.1</v>
      </c>
      <c r="P810" t="s">
        <v>4515</v>
      </c>
      <c r="R810" t="s">
        <v>1227</v>
      </c>
      <c r="T810" t="s">
        <v>4516</v>
      </c>
      <c r="U810" t="s">
        <v>4517</v>
      </c>
      <c r="CO810">
        <v>0</v>
      </c>
      <c r="CP810">
        <v>0</v>
      </c>
      <c r="CU810">
        <v>0</v>
      </c>
      <c r="CV810" t="s">
        <v>110</v>
      </c>
      <c r="CX810" t="s">
        <v>111</v>
      </c>
    </row>
    <row r="811" spans="1:102" x14ac:dyDescent="0.25">
      <c r="A811" t="s">
        <v>4518</v>
      </c>
      <c r="C811" t="s">
        <v>4519</v>
      </c>
      <c r="D811">
        <v>97</v>
      </c>
      <c r="E811">
        <v>469.9</v>
      </c>
      <c r="G811" t="s">
        <v>4520</v>
      </c>
      <c r="H811" t="s">
        <v>4521</v>
      </c>
      <c r="J811">
        <v>0</v>
      </c>
      <c r="L811">
        <v>30</v>
      </c>
      <c r="M811">
        <v>10</v>
      </c>
      <c r="N811">
        <v>20</v>
      </c>
      <c r="O811">
        <v>2.33</v>
      </c>
      <c r="P811" t="s">
        <v>4518</v>
      </c>
      <c r="T811" t="s">
        <v>4522</v>
      </c>
      <c r="U811" t="s">
        <v>4523</v>
      </c>
      <c r="V811" t="s">
        <v>4524</v>
      </c>
      <c r="W811" t="s">
        <v>4525</v>
      </c>
      <c r="CO811">
        <v>0</v>
      </c>
      <c r="CP811">
        <v>0</v>
      </c>
      <c r="CU811">
        <v>0</v>
      </c>
      <c r="CV811" t="s">
        <v>110</v>
      </c>
      <c r="CX811" t="s">
        <v>111</v>
      </c>
    </row>
    <row r="812" spans="1:102" x14ac:dyDescent="0.25">
      <c r="A812" t="s">
        <v>4526</v>
      </c>
      <c r="C812" t="s">
        <v>4527</v>
      </c>
      <c r="D812">
        <v>235</v>
      </c>
      <c r="E812">
        <v>261.89999999999998</v>
      </c>
      <c r="G812" t="s">
        <v>4528</v>
      </c>
      <c r="H812" t="s">
        <v>4521</v>
      </c>
      <c r="J812">
        <v>0</v>
      </c>
      <c r="L812">
        <v>25</v>
      </c>
      <c r="M812">
        <v>15</v>
      </c>
      <c r="N812">
        <v>10</v>
      </c>
      <c r="O812">
        <v>1.014</v>
      </c>
      <c r="P812" t="s">
        <v>4526</v>
      </c>
      <c r="T812" t="s">
        <v>4529</v>
      </c>
      <c r="U812" t="s">
        <v>4530</v>
      </c>
      <c r="V812" t="s">
        <v>4531</v>
      </c>
      <c r="CO812">
        <v>0</v>
      </c>
      <c r="CP812">
        <v>0</v>
      </c>
      <c r="CU812">
        <v>0</v>
      </c>
      <c r="CV812" t="s">
        <v>110</v>
      </c>
      <c r="CX812" t="s">
        <v>111</v>
      </c>
    </row>
    <row r="813" spans="1:102" x14ac:dyDescent="0.25">
      <c r="A813" t="s">
        <v>4532</v>
      </c>
      <c r="C813" t="s">
        <v>4533</v>
      </c>
      <c r="D813">
        <v>0</v>
      </c>
      <c r="E813">
        <v>539.9</v>
      </c>
      <c r="G813" t="s">
        <v>4534</v>
      </c>
      <c r="H813" t="s">
        <v>4521</v>
      </c>
      <c r="J813">
        <v>0</v>
      </c>
      <c r="L813">
        <v>30</v>
      </c>
      <c r="M813">
        <v>20</v>
      </c>
      <c r="N813">
        <v>10</v>
      </c>
      <c r="O813">
        <v>2.88</v>
      </c>
      <c r="P813" t="s">
        <v>4532</v>
      </c>
      <c r="T813" t="s">
        <v>4535</v>
      </c>
      <c r="U813" t="s">
        <v>4536</v>
      </c>
      <c r="V813" t="s">
        <v>4537</v>
      </c>
      <c r="W813" t="s">
        <v>4538</v>
      </c>
      <c r="CO813">
        <v>0</v>
      </c>
      <c r="CP813">
        <v>0</v>
      </c>
      <c r="CU813">
        <v>0</v>
      </c>
      <c r="CV813" t="s">
        <v>110</v>
      </c>
      <c r="CX813" t="s">
        <v>111</v>
      </c>
    </row>
    <row r="814" spans="1:102" x14ac:dyDescent="0.25">
      <c r="A814" t="s">
        <v>4539</v>
      </c>
      <c r="C814" t="s">
        <v>4540</v>
      </c>
      <c r="D814">
        <v>0</v>
      </c>
      <c r="E814">
        <v>359.9</v>
      </c>
      <c r="G814" t="s">
        <v>4541</v>
      </c>
      <c r="H814" t="s">
        <v>4521</v>
      </c>
      <c r="J814">
        <v>0</v>
      </c>
      <c r="L814">
        <v>30</v>
      </c>
      <c r="M814">
        <v>20</v>
      </c>
      <c r="N814">
        <v>10</v>
      </c>
      <c r="O814">
        <v>1.64</v>
      </c>
      <c r="P814" t="s">
        <v>4539</v>
      </c>
      <c r="T814" t="s">
        <v>4542</v>
      </c>
      <c r="U814" t="s">
        <v>4543</v>
      </c>
      <c r="V814" t="s">
        <v>4544</v>
      </c>
      <c r="W814" t="s">
        <v>4545</v>
      </c>
      <c r="X814" t="s">
        <v>4546</v>
      </c>
      <c r="CO814">
        <v>0</v>
      </c>
      <c r="CP814">
        <v>0</v>
      </c>
      <c r="CU814">
        <v>0</v>
      </c>
      <c r="CV814" t="s">
        <v>110</v>
      </c>
      <c r="CX814" t="s">
        <v>111</v>
      </c>
    </row>
    <row r="815" spans="1:102" x14ac:dyDescent="0.25">
      <c r="A815" t="s">
        <v>4547</v>
      </c>
      <c r="C815" t="s">
        <v>4548</v>
      </c>
      <c r="D815">
        <v>0</v>
      </c>
      <c r="E815">
        <v>481.9</v>
      </c>
      <c r="G815" t="s">
        <v>4549</v>
      </c>
      <c r="H815" t="s">
        <v>4521</v>
      </c>
      <c r="J815">
        <v>0</v>
      </c>
      <c r="L815">
        <v>30</v>
      </c>
      <c r="M815">
        <v>20</v>
      </c>
      <c r="N815">
        <v>10</v>
      </c>
      <c r="O815">
        <v>2.2999999999999998</v>
      </c>
      <c r="P815" t="s">
        <v>4547</v>
      </c>
      <c r="T815" t="s">
        <v>4550</v>
      </c>
      <c r="U815" t="s">
        <v>4551</v>
      </c>
      <c r="V815" t="s">
        <v>4552</v>
      </c>
      <c r="W815" t="s">
        <v>4553</v>
      </c>
      <c r="CO815">
        <v>0</v>
      </c>
      <c r="CP815">
        <v>0</v>
      </c>
      <c r="CU815">
        <v>0</v>
      </c>
      <c r="CV815" t="s">
        <v>110</v>
      </c>
      <c r="CX815" t="s">
        <v>111</v>
      </c>
    </row>
    <row r="816" spans="1:102" x14ac:dyDescent="0.25">
      <c r="A816" t="s">
        <v>4554</v>
      </c>
      <c r="C816" t="s">
        <v>4555</v>
      </c>
      <c r="D816">
        <v>0</v>
      </c>
      <c r="E816">
        <v>159.9</v>
      </c>
      <c r="G816" t="s">
        <v>4556</v>
      </c>
      <c r="H816" t="s">
        <v>4521</v>
      </c>
      <c r="J816">
        <v>0</v>
      </c>
      <c r="L816">
        <v>25</v>
      </c>
      <c r="M816">
        <v>15</v>
      </c>
      <c r="N816">
        <v>10</v>
      </c>
      <c r="O816">
        <v>0.76</v>
      </c>
      <c r="P816" t="s">
        <v>4554</v>
      </c>
      <c r="T816" t="s">
        <v>4557</v>
      </c>
      <c r="U816" t="s">
        <v>4558</v>
      </c>
      <c r="V816" t="s">
        <v>4559</v>
      </c>
      <c r="CO816">
        <v>0</v>
      </c>
      <c r="CP816">
        <v>0</v>
      </c>
      <c r="CU816">
        <v>0</v>
      </c>
      <c r="CV816" t="s">
        <v>110</v>
      </c>
      <c r="CX816" t="s">
        <v>111</v>
      </c>
    </row>
    <row r="817" spans="1:102" x14ac:dyDescent="0.25">
      <c r="A817" t="s">
        <v>4560</v>
      </c>
      <c r="C817" t="s">
        <v>4561</v>
      </c>
      <c r="D817">
        <v>0</v>
      </c>
      <c r="E817">
        <v>129.9</v>
      </c>
      <c r="G817" t="s">
        <v>4562</v>
      </c>
      <c r="H817" t="s">
        <v>4521</v>
      </c>
      <c r="J817">
        <v>0</v>
      </c>
      <c r="L817">
        <v>25</v>
      </c>
      <c r="M817">
        <v>15</v>
      </c>
      <c r="N817">
        <v>10</v>
      </c>
      <c r="O817">
        <v>1.57</v>
      </c>
      <c r="P817" t="s">
        <v>4560</v>
      </c>
      <c r="T817" t="s">
        <v>4563</v>
      </c>
      <c r="U817" t="s">
        <v>4564</v>
      </c>
      <c r="V817" t="s">
        <v>4565</v>
      </c>
      <c r="W817" t="s">
        <v>4566</v>
      </c>
      <c r="CO817">
        <v>0</v>
      </c>
      <c r="CP817">
        <v>0</v>
      </c>
      <c r="CU817">
        <v>0</v>
      </c>
      <c r="CV817" t="s">
        <v>110</v>
      </c>
      <c r="CX817" t="s">
        <v>111</v>
      </c>
    </row>
    <row r="818" spans="1:102" x14ac:dyDescent="0.25">
      <c r="A818" t="s">
        <v>4567</v>
      </c>
      <c r="C818" t="s">
        <v>4568</v>
      </c>
      <c r="D818">
        <v>0</v>
      </c>
      <c r="E818">
        <v>129.9</v>
      </c>
      <c r="G818" t="s">
        <v>4569</v>
      </c>
      <c r="H818" t="s">
        <v>4521</v>
      </c>
      <c r="J818">
        <v>0</v>
      </c>
      <c r="L818">
        <v>25</v>
      </c>
      <c r="M818">
        <v>15</v>
      </c>
      <c r="N818">
        <v>10</v>
      </c>
      <c r="O818">
        <v>1.6</v>
      </c>
      <c r="P818" t="s">
        <v>4567</v>
      </c>
      <c r="T818" t="s">
        <v>4570</v>
      </c>
      <c r="U818" t="s">
        <v>4571</v>
      </c>
      <c r="V818" t="s">
        <v>4572</v>
      </c>
      <c r="W818" t="s">
        <v>4573</v>
      </c>
      <c r="CO818">
        <v>0</v>
      </c>
      <c r="CP818">
        <v>0</v>
      </c>
      <c r="CU818">
        <v>0</v>
      </c>
      <c r="CV818" t="s">
        <v>110</v>
      </c>
      <c r="CX818" t="s">
        <v>111</v>
      </c>
    </row>
    <row r="819" spans="1:102" x14ac:dyDescent="0.25">
      <c r="A819" t="s">
        <v>4574</v>
      </c>
      <c r="C819" t="s">
        <v>4575</v>
      </c>
      <c r="D819">
        <v>0</v>
      </c>
      <c r="E819">
        <v>209.9</v>
      </c>
      <c r="G819" t="s">
        <v>4576</v>
      </c>
      <c r="H819" t="s">
        <v>4521</v>
      </c>
      <c r="J819">
        <v>0</v>
      </c>
      <c r="L819">
        <v>30</v>
      </c>
      <c r="M819">
        <v>20</v>
      </c>
      <c r="N819">
        <v>10</v>
      </c>
      <c r="O819">
        <v>3.1</v>
      </c>
      <c r="P819" t="s">
        <v>4574</v>
      </c>
      <c r="T819" t="s">
        <v>4577</v>
      </c>
      <c r="CO819">
        <v>0</v>
      </c>
      <c r="CP819">
        <v>0</v>
      </c>
      <c r="CU819">
        <v>0</v>
      </c>
      <c r="CV819" t="s">
        <v>110</v>
      </c>
      <c r="CX819" t="s">
        <v>111</v>
      </c>
    </row>
    <row r="820" spans="1:102" x14ac:dyDescent="0.25">
      <c r="A820" t="s">
        <v>4578</v>
      </c>
      <c r="C820" t="s">
        <v>4579</v>
      </c>
      <c r="D820">
        <v>0</v>
      </c>
      <c r="E820">
        <v>179.9</v>
      </c>
      <c r="G820" t="s">
        <v>4580</v>
      </c>
      <c r="H820" t="s">
        <v>4521</v>
      </c>
      <c r="J820">
        <v>0</v>
      </c>
      <c r="L820">
        <v>24</v>
      </c>
      <c r="M820">
        <v>15</v>
      </c>
      <c r="N820">
        <v>10</v>
      </c>
      <c r="O820">
        <v>1.35</v>
      </c>
      <c r="P820" t="s">
        <v>4578</v>
      </c>
      <c r="T820" t="s">
        <v>4581</v>
      </c>
      <c r="U820" t="s">
        <v>4582</v>
      </c>
      <c r="V820" t="s">
        <v>4583</v>
      </c>
      <c r="W820" t="s">
        <v>4584</v>
      </c>
      <c r="X820" t="s">
        <v>4585</v>
      </c>
      <c r="CO820">
        <v>0</v>
      </c>
      <c r="CP820">
        <v>0</v>
      </c>
      <c r="CU820">
        <v>0</v>
      </c>
      <c r="CV820" t="s">
        <v>110</v>
      </c>
    </row>
    <row r="821" spans="1:102" x14ac:dyDescent="0.25">
      <c r="A821" t="s">
        <v>4586</v>
      </c>
      <c r="C821" t="s">
        <v>4587</v>
      </c>
      <c r="D821">
        <v>0</v>
      </c>
      <c r="E821">
        <v>129.9</v>
      </c>
      <c r="G821" t="s">
        <v>4588</v>
      </c>
      <c r="H821" t="s">
        <v>4521</v>
      </c>
      <c r="J821">
        <v>0</v>
      </c>
      <c r="L821">
        <v>25</v>
      </c>
      <c r="M821">
        <v>15</v>
      </c>
      <c r="N821">
        <v>10</v>
      </c>
      <c r="O821">
        <v>0.92</v>
      </c>
      <c r="P821" t="s">
        <v>4586</v>
      </c>
      <c r="T821" t="s">
        <v>4589</v>
      </c>
      <c r="U821" t="s">
        <v>4590</v>
      </c>
      <c r="V821" t="s">
        <v>4591</v>
      </c>
      <c r="W821" t="s">
        <v>4592</v>
      </c>
      <c r="CO821">
        <v>0</v>
      </c>
      <c r="CP821">
        <v>0</v>
      </c>
      <c r="CU821">
        <v>0</v>
      </c>
      <c r="CV821" t="s">
        <v>110</v>
      </c>
      <c r="CX821" t="s">
        <v>111</v>
      </c>
    </row>
    <row r="822" spans="1:102" x14ac:dyDescent="0.25">
      <c r="A822" t="s">
        <v>4593</v>
      </c>
      <c r="C822" t="s">
        <v>4594</v>
      </c>
      <c r="D822">
        <v>0</v>
      </c>
      <c r="E822">
        <v>92.9</v>
      </c>
      <c r="G822" t="s">
        <v>4595</v>
      </c>
      <c r="H822" t="s">
        <v>4521</v>
      </c>
      <c r="J822">
        <v>0</v>
      </c>
      <c r="L822">
        <v>30</v>
      </c>
      <c r="M822">
        <v>10</v>
      </c>
      <c r="N822">
        <v>10</v>
      </c>
      <c r="O822">
        <v>1</v>
      </c>
      <c r="P822" t="s">
        <v>4596</v>
      </c>
      <c r="R822" t="s">
        <v>2753</v>
      </c>
      <c r="T822" t="s">
        <v>4597</v>
      </c>
      <c r="U822" t="s">
        <v>4598</v>
      </c>
      <c r="CO822">
        <v>0</v>
      </c>
      <c r="CP822">
        <v>0</v>
      </c>
      <c r="CU822">
        <v>0</v>
      </c>
      <c r="CV822" t="s">
        <v>110</v>
      </c>
      <c r="CX822" t="s">
        <v>111</v>
      </c>
    </row>
    <row r="823" spans="1:102" x14ac:dyDescent="0.25">
      <c r="A823" t="s">
        <v>4599</v>
      </c>
      <c r="C823" t="s">
        <v>4600</v>
      </c>
      <c r="D823">
        <v>0</v>
      </c>
      <c r="E823">
        <v>476.9</v>
      </c>
      <c r="G823" t="s">
        <v>4601</v>
      </c>
      <c r="H823" t="s">
        <v>4521</v>
      </c>
      <c r="J823">
        <v>0</v>
      </c>
      <c r="L823">
        <v>30</v>
      </c>
      <c r="M823">
        <v>20</v>
      </c>
      <c r="N823">
        <v>10</v>
      </c>
      <c r="O823">
        <v>1.2</v>
      </c>
      <c r="P823" t="s">
        <v>4602</v>
      </c>
      <c r="R823" t="s">
        <v>4603</v>
      </c>
      <c r="T823" t="s">
        <v>4604</v>
      </c>
      <c r="CO823">
        <v>0</v>
      </c>
      <c r="CP823">
        <v>0</v>
      </c>
      <c r="CU823">
        <v>0</v>
      </c>
      <c r="CV823" t="s">
        <v>110</v>
      </c>
      <c r="CX823" t="s">
        <v>111</v>
      </c>
    </row>
    <row r="824" spans="1:102" x14ac:dyDescent="0.25">
      <c r="A824" t="s">
        <v>4605</v>
      </c>
      <c r="C824" t="s">
        <v>4606</v>
      </c>
      <c r="D824">
        <v>97</v>
      </c>
      <c r="E824">
        <v>92.9</v>
      </c>
      <c r="G824" t="s">
        <v>4607</v>
      </c>
      <c r="H824" t="s">
        <v>4521</v>
      </c>
      <c r="J824">
        <v>0</v>
      </c>
      <c r="L824">
        <v>30</v>
      </c>
      <c r="M824">
        <v>10</v>
      </c>
      <c r="N824">
        <v>10</v>
      </c>
      <c r="O824">
        <v>1</v>
      </c>
      <c r="P824" t="s">
        <v>4608</v>
      </c>
      <c r="T824" t="s">
        <v>4609</v>
      </c>
      <c r="CO824">
        <v>0</v>
      </c>
      <c r="CP824">
        <v>0</v>
      </c>
      <c r="CU824">
        <v>0</v>
      </c>
      <c r="CV824" t="s">
        <v>110</v>
      </c>
      <c r="CX824" t="s">
        <v>111</v>
      </c>
    </row>
    <row r="825" spans="1:102" x14ac:dyDescent="0.25">
      <c r="A825" t="s">
        <v>4610</v>
      </c>
      <c r="C825" t="s">
        <v>4611</v>
      </c>
      <c r="D825">
        <v>237</v>
      </c>
      <c r="E825">
        <v>58.9</v>
      </c>
      <c r="G825" t="s">
        <v>4612</v>
      </c>
      <c r="H825" t="s">
        <v>4521</v>
      </c>
      <c r="J825">
        <v>0</v>
      </c>
      <c r="L825">
        <v>20</v>
      </c>
      <c r="M825">
        <v>8</v>
      </c>
      <c r="N825">
        <v>14</v>
      </c>
      <c r="O825">
        <v>0.5</v>
      </c>
      <c r="P825" t="s">
        <v>4613</v>
      </c>
      <c r="R825" t="s">
        <v>2753</v>
      </c>
      <c r="T825" t="s">
        <v>4614</v>
      </c>
      <c r="CO825">
        <v>0</v>
      </c>
      <c r="CP825">
        <v>0</v>
      </c>
      <c r="CU825">
        <v>0</v>
      </c>
      <c r="CV825" t="s">
        <v>110</v>
      </c>
      <c r="CX825" t="s">
        <v>111</v>
      </c>
    </row>
    <row r="826" spans="1:102" x14ac:dyDescent="0.25">
      <c r="A826" t="s">
        <v>4615</v>
      </c>
      <c r="C826" t="s">
        <v>4616</v>
      </c>
      <c r="D826">
        <v>113</v>
      </c>
      <c r="E826">
        <v>449.9</v>
      </c>
      <c r="G826" t="s">
        <v>4617</v>
      </c>
      <c r="H826" t="s">
        <v>4521</v>
      </c>
      <c r="J826">
        <v>0</v>
      </c>
      <c r="L826">
        <v>30</v>
      </c>
      <c r="M826">
        <v>10</v>
      </c>
      <c r="N826">
        <v>10</v>
      </c>
      <c r="O826">
        <v>1</v>
      </c>
      <c r="P826" t="s">
        <v>4618</v>
      </c>
      <c r="R826" t="s">
        <v>4603</v>
      </c>
      <c r="T826" t="s">
        <v>4619</v>
      </c>
      <c r="CO826">
        <v>0</v>
      </c>
      <c r="CP826">
        <v>0</v>
      </c>
      <c r="CU826">
        <v>0</v>
      </c>
      <c r="CV826" t="s">
        <v>110</v>
      </c>
      <c r="CX826" t="s">
        <v>111</v>
      </c>
    </row>
    <row r="827" spans="1:102" x14ac:dyDescent="0.25">
      <c r="A827" t="s">
        <v>4620</v>
      </c>
      <c r="C827" t="s">
        <v>4621</v>
      </c>
      <c r="D827">
        <v>248</v>
      </c>
      <c r="E827">
        <v>299.89999999999998</v>
      </c>
      <c r="G827" t="s">
        <v>4622</v>
      </c>
      <c r="H827" t="s">
        <v>4521</v>
      </c>
      <c r="J827">
        <v>0</v>
      </c>
      <c r="L827">
        <v>20</v>
      </c>
      <c r="M827">
        <v>8</v>
      </c>
      <c r="N827">
        <v>14</v>
      </c>
      <c r="O827">
        <v>0.5</v>
      </c>
      <c r="P827" t="s">
        <v>4623</v>
      </c>
      <c r="T827" t="s">
        <v>4624</v>
      </c>
      <c r="CO827">
        <v>0</v>
      </c>
      <c r="CP827">
        <v>0</v>
      </c>
      <c r="CU827">
        <v>0</v>
      </c>
      <c r="CV827" t="s">
        <v>110</v>
      </c>
      <c r="CX827" t="s">
        <v>111</v>
      </c>
    </row>
    <row r="828" spans="1:102" x14ac:dyDescent="0.25">
      <c r="A828" t="s">
        <v>4625</v>
      </c>
      <c r="C828" t="s">
        <v>4626</v>
      </c>
      <c r="D828">
        <v>0</v>
      </c>
      <c r="E828">
        <v>119.9</v>
      </c>
      <c r="G828" t="s">
        <v>4627</v>
      </c>
      <c r="H828" t="s">
        <v>4521</v>
      </c>
      <c r="J828">
        <v>0</v>
      </c>
      <c r="L828">
        <v>20</v>
      </c>
      <c r="M828">
        <v>8</v>
      </c>
      <c r="N828">
        <v>14</v>
      </c>
      <c r="O828">
        <v>0.5</v>
      </c>
      <c r="P828" t="s">
        <v>4628</v>
      </c>
      <c r="R828" t="s">
        <v>1227</v>
      </c>
      <c r="T828" t="s">
        <v>4629</v>
      </c>
      <c r="CO828">
        <v>0</v>
      </c>
      <c r="CP828">
        <v>0</v>
      </c>
      <c r="CU828">
        <v>0</v>
      </c>
      <c r="CV828" t="s">
        <v>110</v>
      </c>
      <c r="CX828" t="s">
        <v>111</v>
      </c>
    </row>
    <row r="829" spans="1:102" x14ac:dyDescent="0.25">
      <c r="A829" t="s">
        <v>4630</v>
      </c>
      <c r="C829" t="s">
        <v>4631</v>
      </c>
      <c r="D829">
        <v>0</v>
      </c>
      <c r="E829">
        <v>109.9</v>
      </c>
      <c r="G829" t="s">
        <v>4632</v>
      </c>
      <c r="H829" t="s">
        <v>4521</v>
      </c>
      <c r="J829">
        <v>0</v>
      </c>
      <c r="L829">
        <v>30</v>
      </c>
      <c r="M829">
        <v>10</v>
      </c>
      <c r="N829">
        <v>20</v>
      </c>
      <c r="O829">
        <v>1.5</v>
      </c>
      <c r="P829" t="s">
        <v>4633</v>
      </c>
      <c r="R829" t="s">
        <v>2753</v>
      </c>
      <c r="T829" t="s">
        <v>4634</v>
      </c>
      <c r="CO829">
        <v>0</v>
      </c>
      <c r="CP829">
        <v>0</v>
      </c>
      <c r="CU829">
        <v>0</v>
      </c>
      <c r="CV829" t="s">
        <v>110</v>
      </c>
      <c r="CX829" t="s">
        <v>111</v>
      </c>
    </row>
    <row r="830" spans="1:102" x14ac:dyDescent="0.25">
      <c r="A830" t="s">
        <v>4635</v>
      </c>
      <c r="C830" t="s">
        <v>4636</v>
      </c>
      <c r="D830">
        <v>2</v>
      </c>
      <c r="E830">
        <v>125.9</v>
      </c>
      <c r="G830" t="s">
        <v>4637</v>
      </c>
      <c r="H830" t="s">
        <v>4521</v>
      </c>
      <c r="J830">
        <v>0</v>
      </c>
      <c r="L830">
        <v>30</v>
      </c>
      <c r="M830">
        <v>10</v>
      </c>
      <c r="N830">
        <v>10</v>
      </c>
      <c r="O830">
        <v>1.5</v>
      </c>
      <c r="P830" t="s">
        <v>4633</v>
      </c>
      <c r="R830" t="s">
        <v>1227</v>
      </c>
      <c r="T830" t="s">
        <v>4638</v>
      </c>
      <c r="CO830">
        <v>0</v>
      </c>
      <c r="CP830">
        <v>0</v>
      </c>
      <c r="CU830">
        <v>0</v>
      </c>
      <c r="CV830" t="s">
        <v>110</v>
      </c>
      <c r="CX830" t="s">
        <v>111</v>
      </c>
    </row>
    <row r="831" spans="1:102" x14ac:dyDescent="0.25">
      <c r="A831" t="s">
        <v>4639</v>
      </c>
      <c r="C831" t="s">
        <v>4640</v>
      </c>
      <c r="D831">
        <v>0</v>
      </c>
      <c r="E831">
        <v>39.9</v>
      </c>
      <c r="G831" t="s">
        <v>4641</v>
      </c>
      <c r="H831" t="s">
        <v>4521</v>
      </c>
      <c r="J831">
        <v>0</v>
      </c>
      <c r="L831">
        <v>18</v>
      </c>
      <c r="M831">
        <v>11</v>
      </c>
      <c r="N831">
        <v>8</v>
      </c>
      <c r="O831">
        <v>0.4</v>
      </c>
      <c r="P831" t="s">
        <v>4642</v>
      </c>
      <c r="R831" t="s">
        <v>2753</v>
      </c>
      <c r="T831" t="s">
        <v>4643</v>
      </c>
      <c r="CO831">
        <v>0</v>
      </c>
      <c r="CP831">
        <v>0</v>
      </c>
      <c r="CU831">
        <v>0</v>
      </c>
      <c r="CV831" t="s">
        <v>110</v>
      </c>
      <c r="CX831" t="s">
        <v>111</v>
      </c>
    </row>
    <row r="832" spans="1:102" x14ac:dyDescent="0.25">
      <c r="A832" t="s">
        <v>4644</v>
      </c>
      <c r="C832" t="s">
        <v>4645</v>
      </c>
      <c r="D832">
        <v>2</v>
      </c>
      <c r="E832">
        <v>39.9</v>
      </c>
      <c r="G832" t="s">
        <v>4646</v>
      </c>
      <c r="H832" t="s">
        <v>4521</v>
      </c>
      <c r="J832">
        <v>0</v>
      </c>
      <c r="L832">
        <v>16</v>
      </c>
      <c r="M832">
        <v>6</v>
      </c>
      <c r="N832">
        <v>11</v>
      </c>
      <c r="O832">
        <v>0.3</v>
      </c>
      <c r="P832" t="s">
        <v>4647</v>
      </c>
      <c r="R832" t="s">
        <v>1227</v>
      </c>
      <c r="T832" t="s">
        <v>4648</v>
      </c>
      <c r="CO832">
        <v>0</v>
      </c>
      <c r="CP832">
        <v>0</v>
      </c>
      <c r="CU832">
        <v>0</v>
      </c>
      <c r="CV832" t="s">
        <v>110</v>
      </c>
      <c r="CX832" t="s">
        <v>111</v>
      </c>
    </row>
    <row r="833" spans="1:102" x14ac:dyDescent="0.25">
      <c r="A833" t="s">
        <v>4649</v>
      </c>
      <c r="C833" t="s">
        <v>4650</v>
      </c>
      <c r="D833">
        <v>22</v>
      </c>
      <c r="E833">
        <v>49.9</v>
      </c>
      <c r="G833" t="s">
        <v>4651</v>
      </c>
      <c r="H833" t="s">
        <v>4521</v>
      </c>
      <c r="J833">
        <v>0</v>
      </c>
      <c r="L833">
        <v>16</v>
      </c>
      <c r="M833">
        <v>6</v>
      </c>
      <c r="N833">
        <v>11</v>
      </c>
      <c r="O833">
        <v>0.3</v>
      </c>
      <c r="P833" t="s">
        <v>4652</v>
      </c>
      <c r="R833" t="s">
        <v>1227</v>
      </c>
      <c r="T833" t="s">
        <v>4653</v>
      </c>
      <c r="CO833">
        <v>0</v>
      </c>
      <c r="CP833">
        <v>0</v>
      </c>
      <c r="CU833">
        <v>0</v>
      </c>
      <c r="CV833" t="s">
        <v>110</v>
      </c>
      <c r="CX833" t="s">
        <v>111</v>
      </c>
    </row>
    <row r="834" spans="1:102" x14ac:dyDescent="0.25">
      <c r="A834" t="s">
        <v>4654</v>
      </c>
      <c r="C834" t="s">
        <v>4655</v>
      </c>
      <c r="D834">
        <v>0</v>
      </c>
      <c r="E834">
        <v>59.9</v>
      </c>
      <c r="G834" t="s">
        <v>4656</v>
      </c>
      <c r="H834" t="s">
        <v>4521</v>
      </c>
      <c r="J834">
        <v>0</v>
      </c>
      <c r="L834">
        <v>16</v>
      </c>
      <c r="M834">
        <v>6</v>
      </c>
      <c r="N834">
        <v>11</v>
      </c>
      <c r="O834">
        <v>0.3</v>
      </c>
      <c r="P834" t="s">
        <v>4657</v>
      </c>
      <c r="R834" t="s">
        <v>1227</v>
      </c>
      <c r="T834" t="s">
        <v>4658</v>
      </c>
      <c r="U834" t="s">
        <v>4659</v>
      </c>
      <c r="V834" t="s">
        <v>4660</v>
      </c>
      <c r="CO834">
        <v>0</v>
      </c>
      <c r="CP834">
        <v>0</v>
      </c>
      <c r="CU834">
        <v>0</v>
      </c>
      <c r="CV834" t="s">
        <v>110</v>
      </c>
      <c r="CX834" t="s">
        <v>111</v>
      </c>
    </row>
    <row r="835" spans="1:102" x14ac:dyDescent="0.25">
      <c r="A835" t="s">
        <v>4661</v>
      </c>
      <c r="C835" t="s">
        <v>4662</v>
      </c>
      <c r="D835">
        <v>0</v>
      </c>
      <c r="E835">
        <v>55.9</v>
      </c>
      <c r="G835" t="s">
        <v>4663</v>
      </c>
      <c r="H835" t="s">
        <v>4521</v>
      </c>
      <c r="J835">
        <v>0</v>
      </c>
      <c r="L835">
        <v>16</v>
      </c>
      <c r="M835">
        <v>6</v>
      </c>
      <c r="N835">
        <v>11</v>
      </c>
      <c r="O835">
        <v>0.2</v>
      </c>
      <c r="P835" t="s">
        <v>4664</v>
      </c>
      <c r="R835" t="s">
        <v>1227</v>
      </c>
      <c r="T835" t="s">
        <v>4665</v>
      </c>
      <c r="CO835">
        <v>0</v>
      </c>
      <c r="CP835">
        <v>0</v>
      </c>
      <c r="CU835">
        <v>0</v>
      </c>
      <c r="CV835" t="s">
        <v>110</v>
      </c>
      <c r="CX835" t="s">
        <v>111</v>
      </c>
    </row>
    <row r="836" spans="1:102" x14ac:dyDescent="0.25">
      <c r="A836" t="s">
        <v>4666</v>
      </c>
      <c r="C836" t="s">
        <v>4667</v>
      </c>
      <c r="D836">
        <v>20</v>
      </c>
      <c r="E836">
        <v>59.9</v>
      </c>
      <c r="G836" t="s">
        <v>4668</v>
      </c>
      <c r="H836" t="s">
        <v>4521</v>
      </c>
      <c r="J836">
        <v>0</v>
      </c>
      <c r="L836">
        <v>18</v>
      </c>
      <c r="M836">
        <v>11</v>
      </c>
      <c r="N836">
        <v>6</v>
      </c>
      <c r="O836">
        <v>0.1</v>
      </c>
      <c r="P836" t="s">
        <v>4669</v>
      </c>
      <c r="R836" t="s">
        <v>1227</v>
      </c>
      <c r="T836" t="s">
        <v>4670</v>
      </c>
      <c r="CO836">
        <v>0</v>
      </c>
      <c r="CP836">
        <v>0</v>
      </c>
      <c r="CU836">
        <v>0</v>
      </c>
      <c r="CV836" t="s">
        <v>110</v>
      </c>
      <c r="CX836" t="s">
        <v>111</v>
      </c>
    </row>
    <row r="837" spans="1:102" x14ac:dyDescent="0.25">
      <c r="A837" t="s">
        <v>4671</v>
      </c>
      <c r="C837" t="s">
        <v>4672</v>
      </c>
      <c r="D837">
        <v>0</v>
      </c>
      <c r="E837">
        <v>193.9</v>
      </c>
      <c r="G837" t="s">
        <v>4673</v>
      </c>
      <c r="H837" t="s">
        <v>282</v>
      </c>
      <c r="J837">
        <v>0</v>
      </c>
      <c r="L837">
        <v>20</v>
      </c>
      <c r="M837">
        <v>14</v>
      </c>
      <c r="N837">
        <v>8</v>
      </c>
      <c r="O837">
        <v>0.33</v>
      </c>
      <c r="P837" t="s">
        <v>4671</v>
      </c>
      <c r="R837" t="s">
        <v>1227</v>
      </c>
      <c r="T837" t="s">
        <v>4674</v>
      </c>
      <c r="CO837">
        <v>0</v>
      </c>
      <c r="CP837">
        <v>0</v>
      </c>
      <c r="CU837">
        <v>0</v>
      </c>
      <c r="CV837" t="s">
        <v>903</v>
      </c>
      <c r="CX837" t="s">
        <v>111</v>
      </c>
    </row>
    <row r="838" spans="1:102" x14ac:dyDescent="0.25">
      <c r="A838" t="s">
        <v>4675</v>
      </c>
      <c r="C838" t="s">
        <v>4676</v>
      </c>
      <c r="D838">
        <v>14</v>
      </c>
      <c r="E838">
        <v>224.9</v>
      </c>
      <c r="G838" t="s">
        <v>4677</v>
      </c>
      <c r="H838" t="s">
        <v>706</v>
      </c>
      <c r="J838">
        <v>0</v>
      </c>
      <c r="L838">
        <v>30</v>
      </c>
      <c r="M838">
        <v>10</v>
      </c>
      <c r="N838">
        <v>10</v>
      </c>
      <c r="O838">
        <v>1.2</v>
      </c>
      <c r="P838" t="s">
        <v>4678</v>
      </c>
      <c r="R838" t="s">
        <v>1227</v>
      </c>
      <c r="T838" t="s">
        <v>4679</v>
      </c>
      <c r="U838" t="s">
        <v>4680</v>
      </c>
      <c r="V838" t="s">
        <v>4681</v>
      </c>
      <c r="CO838">
        <v>0</v>
      </c>
      <c r="CP838">
        <v>0</v>
      </c>
      <c r="CU838">
        <v>0</v>
      </c>
      <c r="CV838" t="s">
        <v>110</v>
      </c>
      <c r="CX838" t="s">
        <v>111</v>
      </c>
    </row>
    <row r="839" spans="1:102" x14ac:dyDescent="0.25">
      <c r="A839" t="s">
        <v>4682</v>
      </c>
      <c r="C839" t="s">
        <v>4683</v>
      </c>
      <c r="D839">
        <v>22</v>
      </c>
      <c r="E839">
        <v>224.9</v>
      </c>
      <c r="G839" t="s">
        <v>4684</v>
      </c>
      <c r="H839" t="s">
        <v>706</v>
      </c>
      <c r="J839">
        <v>0</v>
      </c>
      <c r="L839">
        <v>30</v>
      </c>
      <c r="M839">
        <v>10</v>
      </c>
      <c r="N839">
        <v>10</v>
      </c>
      <c r="O839">
        <v>1.2</v>
      </c>
      <c r="P839" t="s">
        <v>4685</v>
      </c>
      <c r="R839" t="s">
        <v>1227</v>
      </c>
      <c r="T839" t="s">
        <v>4686</v>
      </c>
      <c r="U839" t="s">
        <v>4687</v>
      </c>
      <c r="CO839">
        <v>0</v>
      </c>
      <c r="CP839">
        <v>0</v>
      </c>
      <c r="CU839">
        <v>0</v>
      </c>
      <c r="CV839" t="s">
        <v>110</v>
      </c>
      <c r="CX839" t="s">
        <v>111</v>
      </c>
    </row>
    <row r="840" spans="1:102" x14ac:dyDescent="0.25">
      <c r="A840" t="s">
        <v>4688</v>
      </c>
      <c r="C840" t="s">
        <v>4689</v>
      </c>
      <c r="D840">
        <v>4</v>
      </c>
      <c r="E840">
        <v>150</v>
      </c>
      <c r="G840" t="s">
        <v>4690</v>
      </c>
      <c r="H840" t="s">
        <v>706</v>
      </c>
      <c r="J840">
        <v>0</v>
      </c>
      <c r="L840">
        <v>30</v>
      </c>
      <c r="M840">
        <v>10</v>
      </c>
      <c r="N840">
        <v>10</v>
      </c>
      <c r="O840">
        <v>1.2</v>
      </c>
      <c r="P840" t="s">
        <v>4691</v>
      </c>
      <c r="R840" t="s">
        <v>2753</v>
      </c>
      <c r="T840" t="s">
        <v>4692</v>
      </c>
      <c r="U840" t="s">
        <v>4693</v>
      </c>
      <c r="CO840">
        <v>0</v>
      </c>
      <c r="CP840">
        <v>0</v>
      </c>
      <c r="CU840">
        <v>0</v>
      </c>
      <c r="CV840" t="s">
        <v>110</v>
      </c>
      <c r="CX840" t="s">
        <v>111</v>
      </c>
    </row>
    <row r="841" spans="1:102" x14ac:dyDescent="0.25">
      <c r="A841" t="s">
        <v>4694</v>
      </c>
      <c r="C841" t="s">
        <v>4695</v>
      </c>
      <c r="D841">
        <v>37</v>
      </c>
      <c r="E841">
        <v>161.9</v>
      </c>
      <c r="G841" t="s">
        <v>4696</v>
      </c>
      <c r="H841" t="s">
        <v>706</v>
      </c>
      <c r="J841">
        <v>0</v>
      </c>
      <c r="L841">
        <v>30</v>
      </c>
      <c r="M841">
        <v>10</v>
      </c>
      <c r="N841">
        <v>10</v>
      </c>
      <c r="O841">
        <v>1.2</v>
      </c>
      <c r="P841" t="s">
        <v>4697</v>
      </c>
      <c r="R841" t="s">
        <v>1227</v>
      </c>
      <c r="T841" t="s">
        <v>4698</v>
      </c>
      <c r="U841" t="s">
        <v>4699</v>
      </c>
      <c r="CO841">
        <v>0</v>
      </c>
      <c r="CP841">
        <v>0</v>
      </c>
      <c r="CU841">
        <v>0</v>
      </c>
      <c r="CV841" t="s">
        <v>110</v>
      </c>
      <c r="CX841" t="s">
        <v>111</v>
      </c>
    </row>
    <row r="842" spans="1:102" x14ac:dyDescent="0.25">
      <c r="A842" t="s">
        <v>4700</v>
      </c>
      <c r="C842" t="s">
        <v>4701</v>
      </c>
      <c r="D842">
        <v>96</v>
      </c>
      <c r="E842">
        <v>299.89999999999998</v>
      </c>
      <c r="G842" t="s">
        <v>4702</v>
      </c>
      <c r="H842" t="s">
        <v>706</v>
      </c>
      <c r="J842">
        <v>0</v>
      </c>
      <c r="L842">
        <v>25</v>
      </c>
      <c r="M842">
        <v>1</v>
      </c>
      <c r="N842">
        <v>10</v>
      </c>
      <c r="O842">
        <v>0.63</v>
      </c>
      <c r="P842" t="s">
        <v>4703</v>
      </c>
      <c r="R842" t="s">
        <v>4704</v>
      </c>
      <c r="T842" t="s">
        <v>4705</v>
      </c>
      <c r="U842" t="s">
        <v>4706</v>
      </c>
      <c r="CO842">
        <v>0</v>
      </c>
      <c r="CP842">
        <v>0</v>
      </c>
      <c r="CU842">
        <v>0</v>
      </c>
      <c r="CV842" t="s">
        <v>110</v>
      </c>
      <c r="CX842" t="s">
        <v>111</v>
      </c>
    </row>
    <row r="843" spans="1:102" x14ac:dyDescent="0.25">
      <c r="A843" t="s">
        <v>4707</v>
      </c>
      <c r="C843" t="s">
        <v>4708</v>
      </c>
      <c r="D843">
        <v>0</v>
      </c>
      <c r="E843">
        <v>449.8</v>
      </c>
      <c r="G843" t="s">
        <v>4709</v>
      </c>
      <c r="H843" t="s">
        <v>706</v>
      </c>
      <c r="J843">
        <v>0</v>
      </c>
      <c r="L843">
        <v>30</v>
      </c>
      <c r="M843">
        <v>20</v>
      </c>
      <c r="N843">
        <v>10</v>
      </c>
      <c r="O843">
        <v>2.27</v>
      </c>
      <c r="P843" t="s">
        <v>4710</v>
      </c>
      <c r="R843" t="s">
        <v>1227</v>
      </c>
      <c r="T843" t="s">
        <v>4711</v>
      </c>
      <c r="U843" t="s">
        <v>4712</v>
      </c>
      <c r="V843" t="s">
        <v>4713</v>
      </c>
      <c r="W843" t="s">
        <v>4714</v>
      </c>
      <c r="CO843">
        <v>0</v>
      </c>
      <c r="CP843">
        <v>0</v>
      </c>
      <c r="CU843">
        <v>0</v>
      </c>
      <c r="CV843" t="s">
        <v>110</v>
      </c>
      <c r="CX843" t="s">
        <v>111</v>
      </c>
    </row>
    <row r="844" spans="1:102" x14ac:dyDescent="0.25">
      <c r="A844" t="s">
        <v>4715</v>
      </c>
      <c r="C844" t="s">
        <v>4716</v>
      </c>
      <c r="D844">
        <v>0</v>
      </c>
      <c r="E844">
        <v>99.9</v>
      </c>
      <c r="G844" t="s">
        <v>4717</v>
      </c>
      <c r="H844" t="s">
        <v>706</v>
      </c>
      <c r="J844">
        <v>0</v>
      </c>
      <c r="L844">
        <v>18</v>
      </c>
      <c r="M844">
        <v>11</v>
      </c>
      <c r="N844">
        <v>6</v>
      </c>
      <c r="O844">
        <v>0.17</v>
      </c>
      <c r="P844" t="s">
        <v>4718</v>
      </c>
      <c r="R844" t="s">
        <v>1227</v>
      </c>
      <c r="T844" t="s">
        <v>4719</v>
      </c>
      <c r="U844" t="s">
        <v>4720</v>
      </c>
      <c r="V844" t="s">
        <v>4721</v>
      </c>
      <c r="CO844">
        <v>0</v>
      </c>
      <c r="CP844">
        <v>0</v>
      </c>
      <c r="CU844">
        <v>0</v>
      </c>
      <c r="CV844" t="s">
        <v>110</v>
      </c>
      <c r="CX844" t="s">
        <v>111</v>
      </c>
    </row>
    <row r="845" spans="1:102" x14ac:dyDescent="0.25">
      <c r="A845" t="s">
        <v>4722</v>
      </c>
      <c r="C845" t="s">
        <v>4723</v>
      </c>
      <c r="D845">
        <v>0</v>
      </c>
      <c r="E845">
        <v>139.9</v>
      </c>
      <c r="G845" t="s">
        <v>4724</v>
      </c>
      <c r="H845" t="s">
        <v>706</v>
      </c>
      <c r="J845">
        <v>0</v>
      </c>
      <c r="L845">
        <v>20</v>
      </c>
      <c r="M845">
        <v>14</v>
      </c>
      <c r="N845">
        <v>8</v>
      </c>
      <c r="O845">
        <v>0.3</v>
      </c>
      <c r="P845" t="s">
        <v>4725</v>
      </c>
      <c r="R845" t="s">
        <v>1227</v>
      </c>
      <c r="T845" t="s">
        <v>4726</v>
      </c>
      <c r="U845" t="s">
        <v>4727</v>
      </c>
      <c r="CO845">
        <v>0</v>
      </c>
      <c r="CP845">
        <v>0</v>
      </c>
      <c r="CU845">
        <v>0</v>
      </c>
      <c r="CV845" t="s">
        <v>110</v>
      </c>
      <c r="CX845" t="s">
        <v>111</v>
      </c>
    </row>
    <row r="846" spans="1:102" x14ac:dyDescent="0.25">
      <c r="A846" t="s">
        <v>4728</v>
      </c>
      <c r="C846" t="s">
        <v>4729</v>
      </c>
      <c r="D846">
        <v>0</v>
      </c>
      <c r="E846">
        <v>169.9</v>
      </c>
      <c r="G846" t="s">
        <v>4730</v>
      </c>
      <c r="H846" t="s">
        <v>706</v>
      </c>
      <c r="J846">
        <v>0</v>
      </c>
      <c r="L846">
        <v>30</v>
      </c>
      <c r="M846">
        <v>10</v>
      </c>
      <c r="N846">
        <v>10</v>
      </c>
      <c r="O846">
        <v>1.2</v>
      </c>
      <c r="P846" t="s">
        <v>4731</v>
      </c>
      <c r="R846" t="s">
        <v>2753</v>
      </c>
      <c r="T846" t="s">
        <v>4732</v>
      </c>
      <c r="U846" t="s">
        <v>4733</v>
      </c>
      <c r="CO846">
        <v>0</v>
      </c>
      <c r="CP846">
        <v>0</v>
      </c>
      <c r="CU846">
        <v>0</v>
      </c>
      <c r="CV846" t="s">
        <v>110</v>
      </c>
      <c r="CX846" t="s">
        <v>111</v>
      </c>
    </row>
    <row r="847" spans="1:102" x14ac:dyDescent="0.25">
      <c r="A847" t="s">
        <v>4734</v>
      </c>
      <c r="C847" t="s">
        <v>4735</v>
      </c>
      <c r="D847">
        <v>0</v>
      </c>
      <c r="E847">
        <v>161.9</v>
      </c>
      <c r="G847" t="s">
        <v>4736</v>
      </c>
      <c r="H847" t="s">
        <v>706</v>
      </c>
      <c r="J847">
        <v>0</v>
      </c>
      <c r="L847">
        <v>30</v>
      </c>
      <c r="M847">
        <v>10</v>
      </c>
      <c r="N847">
        <v>10</v>
      </c>
      <c r="O847">
        <v>1.2</v>
      </c>
      <c r="P847" t="s">
        <v>4737</v>
      </c>
      <c r="R847" t="s">
        <v>4704</v>
      </c>
      <c r="T847" t="s">
        <v>4738</v>
      </c>
      <c r="U847" t="s">
        <v>4739</v>
      </c>
      <c r="CO847">
        <v>0</v>
      </c>
      <c r="CP847">
        <v>0</v>
      </c>
      <c r="CU847">
        <v>0</v>
      </c>
      <c r="CV847" t="s">
        <v>110</v>
      </c>
      <c r="CX847" t="s">
        <v>111</v>
      </c>
    </row>
    <row r="848" spans="1:102" x14ac:dyDescent="0.25">
      <c r="A848" t="s">
        <v>4740</v>
      </c>
      <c r="C848" t="s">
        <v>4741</v>
      </c>
      <c r="D848">
        <v>0</v>
      </c>
      <c r="E848">
        <v>79.900000000000006</v>
      </c>
      <c r="G848" t="s">
        <v>4730</v>
      </c>
      <c r="H848" t="s">
        <v>706</v>
      </c>
      <c r="J848">
        <v>0</v>
      </c>
      <c r="L848">
        <v>18</v>
      </c>
      <c r="M848">
        <v>11</v>
      </c>
      <c r="N848">
        <v>6</v>
      </c>
      <c r="O848">
        <v>0.31</v>
      </c>
      <c r="P848" t="s">
        <v>4742</v>
      </c>
      <c r="R848" t="s">
        <v>2753</v>
      </c>
      <c r="T848" t="s">
        <v>4743</v>
      </c>
      <c r="U848" t="s">
        <v>4744</v>
      </c>
      <c r="CO848">
        <v>0</v>
      </c>
      <c r="CP848">
        <v>0</v>
      </c>
      <c r="CU848">
        <v>0</v>
      </c>
      <c r="CV848" t="s">
        <v>110</v>
      </c>
      <c r="CX848" t="s">
        <v>111</v>
      </c>
    </row>
    <row r="849" spans="1:102" x14ac:dyDescent="0.25">
      <c r="A849" t="s">
        <v>4745</v>
      </c>
      <c r="C849" t="s">
        <v>4746</v>
      </c>
      <c r="D849">
        <v>0</v>
      </c>
      <c r="E849">
        <v>84.9</v>
      </c>
      <c r="G849" t="s">
        <v>4747</v>
      </c>
      <c r="H849" t="s">
        <v>706</v>
      </c>
      <c r="J849">
        <v>0</v>
      </c>
      <c r="L849">
        <v>18</v>
      </c>
      <c r="M849">
        <v>11</v>
      </c>
      <c r="N849">
        <v>6</v>
      </c>
      <c r="O849">
        <v>0.31</v>
      </c>
      <c r="P849" t="s">
        <v>4748</v>
      </c>
      <c r="R849" t="s">
        <v>1227</v>
      </c>
      <c r="T849" t="s">
        <v>4749</v>
      </c>
      <c r="U849" t="s">
        <v>4750</v>
      </c>
      <c r="CO849">
        <v>0</v>
      </c>
      <c r="CP849">
        <v>0</v>
      </c>
      <c r="CU849">
        <v>0</v>
      </c>
      <c r="CV849" t="s">
        <v>110</v>
      </c>
      <c r="CX849" t="s">
        <v>111</v>
      </c>
    </row>
    <row r="850" spans="1:102" x14ac:dyDescent="0.25">
      <c r="A850" t="s">
        <v>4751</v>
      </c>
      <c r="C850" t="s">
        <v>4752</v>
      </c>
      <c r="D850">
        <v>0</v>
      </c>
      <c r="E850">
        <v>209.9</v>
      </c>
      <c r="G850" t="s">
        <v>4753</v>
      </c>
      <c r="H850" t="s">
        <v>706</v>
      </c>
      <c r="J850">
        <v>0</v>
      </c>
      <c r="L850">
        <v>18</v>
      </c>
      <c r="M850">
        <v>11</v>
      </c>
      <c r="N850">
        <v>6</v>
      </c>
      <c r="O850">
        <v>0.11</v>
      </c>
      <c r="P850" t="s">
        <v>4754</v>
      </c>
      <c r="R850" t="s">
        <v>1227</v>
      </c>
      <c r="T850" t="s">
        <v>4755</v>
      </c>
      <c r="U850" t="s">
        <v>4756</v>
      </c>
      <c r="CO850">
        <v>0</v>
      </c>
      <c r="CP850">
        <v>0</v>
      </c>
      <c r="CU850">
        <v>0</v>
      </c>
      <c r="CV850" t="s">
        <v>110</v>
      </c>
      <c r="CX850" t="s">
        <v>111</v>
      </c>
    </row>
    <row r="851" spans="1:102" x14ac:dyDescent="0.25">
      <c r="A851" t="s">
        <v>4757</v>
      </c>
      <c r="C851" t="s">
        <v>4758</v>
      </c>
      <c r="D851">
        <v>0</v>
      </c>
      <c r="E851">
        <v>30.9</v>
      </c>
      <c r="G851" t="s">
        <v>4759</v>
      </c>
      <c r="H851" t="s">
        <v>706</v>
      </c>
      <c r="J851">
        <v>0</v>
      </c>
      <c r="L851">
        <v>18</v>
      </c>
      <c r="M851">
        <v>11</v>
      </c>
      <c r="N851">
        <v>6</v>
      </c>
      <c r="O851">
        <v>0.73</v>
      </c>
      <c r="P851" t="s">
        <v>4760</v>
      </c>
      <c r="R851" t="s">
        <v>1227</v>
      </c>
      <c r="T851" t="s">
        <v>4761</v>
      </c>
      <c r="U851" t="s">
        <v>4762</v>
      </c>
      <c r="V851" t="s">
        <v>4763</v>
      </c>
      <c r="CO851">
        <v>0</v>
      </c>
      <c r="CP851">
        <v>0</v>
      </c>
      <c r="CU851">
        <v>0</v>
      </c>
      <c r="CV851" t="s">
        <v>110</v>
      </c>
      <c r="CX851" t="s">
        <v>111</v>
      </c>
    </row>
    <row r="852" spans="1:102" x14ac:dyDescent="0.25">
      <c r="A852" t="s">
        <v>4764</v>
      </c>
      <c r="C852" t="s">
        <v>4765</v>
      </c>
      <c r="D852">
        <v>0</v>
      </c>
      <c r="E852">
        <v>30.9</v>
      </c>
      <c r="G852" t="s">
        <v>4766</v>
      </c>
      <c r="H852" t="s">
        <v>706</v>
      </c>
      <c r="J852">
        <v>0</v>
      </c>
      <c r="L852">
        <v>18</v>
      </c>
      <c r="M852">
        <v>11</v>
      </c>
      <c r="N852">
        <v>6</v>
      </c>
      <c r="O852">
        <v>0.73</v>
      </c>
      <c r="P852" t="s">
        <v>4767</v>
      </c>
      <c r="R852" t="s">
        <v>1227</v>
      </c>
      <c r="T852" t="s">
        <v>4768</v>
      </c>
      <c r="U852" t="s">
        <v>4769</v>
      </c>
      <c r="V852" t="s">
        <v>4770</v>
      </c>
      <c r="CO852">
        <v>0</v>
      </c>
      <c r="CP852">
        <v>0</v>
      </c>
      <c r="CU852">
        <v>0</v>
      </c>
      <c r="CV852" t="s">
        <v>110</v>
      </c>
      <c r="CX852" t="s">
        <v>111</v>
      </c>
    </row>
    <row r="853" spans="1:102" x14ac:dyDescent="0.25">
      <c r="A853" t="s">
        <v>4771</v>
      </c>
      <c r="C853" t="s">
        <v>4772</v>
      </c>
      <c r="D853">
        <v>0</v>
      </c>
      <c r="E853">
        <v>30.9</v>
      </c>
      <c r="G853" t="s">
        <v>4773</v>
      </c>
      <c r="H853" t="s">
        <v>706</v>
      </c>
      <c r="J853">
        <v>0</v>
      </c>
      <c r="L853">
        <v>18</v>
      </c>
      <c r="M853">
        <v>11</v>
      </c>
      <c r="N853">
        <v>6</v>
      </c>
      <c r="O853">
        <v>0.73</v>
      </c>
      <c r="P853" t="s">
        <v>4774</v>
      </c>
      <c r="R853" t="s">
        <v>1227</v>
      </c>
      <c r="T853" t="s">
        <v>4775</v>
      </c>
      <c r="U853" t="s">
        <v>4776</v>
      </c>
      <c r="V853" t="s">
        <v>4777</v>
      </c>
      <c r="CO853">
        <v>0</v>
      </c>
      <c r="CP853">
        <v>0</v>
      </c>
      <c r="CU853">
        <v>0</v>
      </c>
      <c r="CV853" t="s">
        <v>110</v>
      </c>
      <c r="CX853" t="s">
        <v>111</v>
      </c>
    </row>
    <row r="854" spans="1:102" x14ac:dyDescent="0.25">
      <c r="A854" t="s">
        <v>4778</v>
      </c>
      <c r="C854" t="s">
        <v>4779</v>
      </c>
      <c r="D854">
        <v>0</v>
      </c>
      <c r="E854">
        <v>39</v>
      </c>
      <c r="G854" t="s">
        <v>4780</v>
      </c>
      <c r="H854" t="s">
        <v>706</v>
      </c>
      <c r="J854">
        <v>0</v>
      </c>
      <c r="L854">
        <v>18</v>
      </c>
      <c r="M854">
        <v>11</v>
      </c>
      <c r="N854">
        <v>6</v>
      </c>
      <c r="O854">
        <v>0.73</v>
      </c>
      <c r="P854" t="s">
        <v>4781</v>
      </c>
      <c r="R854" t="s">
        <v>1227</v>
      </c>
      <c r="T854" t="s">
        <v>4782</v>
      </c>
      <c r="U854" t="s">
        <v>4783</v>
      </c>
      <c r="V854" t="s">
        <v>4784</v>
      </c>
      <c r="CO854">
        <v>0</v>
      </c>
      <c r="CP854">
        <v>0</v>
      </c>
      <c r="CU854">
        <v>0</v>
      </c>
      <c r="CV854" t="s">
        <v>110</v>
      </c>
      <c r="CX854" t="s">
        <v>111</v>
      </c>
    </row>
    <row r="855" spans="1:102" x14ac:dyDescent="0.25">
      <c r="A855" t="s">
        <v>4785</v>
      </c>
      <c r="C855" t="s">
        <v>4786</v>
      </c>
      <c r="D855">
        <v>41</v>
      </c>
      <c r="E855">
        <v>99.9</v>
      </c>
      <c r="G855" t="s">
        <v>4787</v>
      </c>
      <c r="H855" t="s">
        <v>706</v>
      </c>
      <c r="J855">
        <v>0</v>
      </c>
      <c r="L855">
        <v>18</v>
      </c>
      <c r="M855">
        <v>11</v>
      </c>
      <c r="N855">
        <v>6</v>
      </c>
      <c r="O855">
        <v>0.17</v>
      </c>
      <c r="P855" t="s">
        <v>4788</v>
      </c>
      <c r="R855" t="s">
        <v>1227</v>
      </c>
      <c r="T855" t="s">
        <v>4789</v>
      </c>
      <c r="U855" t="s">
        <v>4790</v>
      </c>
      <c r="CO855">
        <v>0</v>
      </c>
      <c r="CP855">
        <v>0</v>
      </c>
      <c r="CU855">
        <v>0</v>
      </c>
      <c r="CV855" t="s">
        <v>110</v>
      </c>
      <c r="CX855" t="s">
        <v>111</v>
      </c>
    </row>
    <row r="856" spans="1:102" x14ac:dyDescent="0.25">
      <c r="A856" t="s">
        <v>4791</v>
      </c>
      <c r="C856" t="s">
        <v>4792</v>
      </c>
      <c r="D856">
        <v>0</v>
      </c>
      <c r="E856">
        <v>129</v>
      </c>
      <c r="G856" t="s">
        <v>4793</v>
      </c>
      <c r="H856" t="s">
        <v>706</v>
      </c>
      <c r="J856">
        <v>0</v>
      </c>
      <c r="L856">
        <v>18</v>
      </c>
      <c r="M856">
        <v>11</v>
      </c>
      <c r="N856">
        <v>6</v>
      </c>
      <c r="O856">
        <v>0.26</v>
      </c>
      <c r="P856" t="s">
        <v>4794</v>
      </c>
      <c r="R856" t="s">
        <v>1227</v>
      </c>
      <c r="T856" t="s">
        <v>4795</v>
      </c>
      <c r="U856" t="s">
        <v>4796</v>
      </c>
      <c r="CO856">
        <v>0</v>
      </c>
      <c r="CP856">
        <v>0</v>
      </c>
      <c r="CU856">
        <v>0</v>
      </c>
      <c r="CV856" t="s">
        <v>110</v>
      </c>
      <c r="CX856" t="s">
        <v>111</v>
      </c>
    </row>
    <row r="857" spans="1:102" x14ac:dyDescent="0.25">
      <c r="A857" t="s">
        <v>4797</v>
      </c>
      <c r="C857" t="s">
        <v>4798</v>
      </c>
      <c r="D857">
        <v>0</v>
      </c>
      <c r="E857">
        <v>125.9</v>
      </c>
      <c r="G857" t="s">
        <v>4799</v>
      </c>
      <c r="H857" t="s">
        <v>706</v>
      </c>
      <c r="J857">
        <v>0</v>
      </c>
      <c r="L857">
        <v>18</v>
      </c>
      <c r="M857">
        <v>11</v>
      </c>
      <c r="N857">
        <v>6</v>
      </c>
      <c r="O857">
        <v>0.28999999999999998</v>
      </c>
      <c r="P857" t="s">
        <v>4800</v>
      </c>
      <c r="R857" t="s">
        <v>1227</v>
      </c>
      <c r="T857" t="s">
        <v>4801</v>
      </c>
      <c r="U857" t="s">
        <v>4802</v>
      </c>
      <c r="CO857">
        <v>0</v>
      </c>
      <c r="CP857">
        <v>0</v>
      </c>
      <c r="CU857">
        <v>0</v>
      </c>
      <c r="CV857" t="s">
        <v>110</v>
      </c>
      <c r="CX857" t="s">
        <v>111</v>
      </c>
    </row>
    <row r="858" spans="1:102" x14ac:dyDescent="0.25">
      <c r="A858" t="s">
        <v>4803</v>
      </c>
      <c r="C858" t="s">
        <v>4804</v>
      </c>
      <c r="D858">
        <v>0</v>
      </c>
      <c r="E858">
        <v>171.9</v>
      </c>
      <c r="G858" t="s">
        <v>4805</v>
      </c>
      <c r="H858" t="s">
        <v>706</v>
      </c>
      <c r="J858">
        <v>0</v>
      </c>
      <c r="L858">
        <v>25</v>
      </c>
      <c r="M858">
        <v>15</v>
      </c>
      <c r="N858">
        <v>10</v>
      </c>
      <c r="O858">
        <v>1.2</v>
      </c>
      <c r="P858" t="s">
        <v>4806</v>
      </c>
      <c r="R858" t="s">
        <v>1227</v>
      </c>
      <c r="T858" t="s">
        <v>4807</v>
      </c>
      <c r="U858" t="s">
        <v>4808</v>
      </c>
      <c r="CO858">
        <v>0</v>
      </c>
      <c r="CP858">
        <v>0</v>
      </c>
      <c r="CU858">
        <v>0</v>
      </c>
      <c r="CV858" t="s">
        <v>110</v>
      </c>
      <c r="CX858" t="s">
        <v>111</v>
      </c>
    </row>
    <row r="859" spans="1:102" x14ac:dyDescent="0.25">
      <c r="A859" t="s">
        <v>4809</v>
      </c>
      <c r="C859" t="s">
        <v>4810</v>
      </c>
      <c r="D859">
        <v>0</v>
      </c>
      <c r="E859">
        <v>179.9</v>
      </c>
      <c r="G859" t="s">
        <v>4811</v>
      </c>
      <c r="H859" t="s">
        <v>706</v>
      </c>
      <c r="J859">
        <v>0</v>
      </c>
      <c r="L859">
        <v>30</v>
      </c>
      <c r="M859">
        <v>10</v>
      </c>
      <c r="N859">
        <v>10</v>
      </c>
      <c r="O859">
        <v>1.2</v>
      </c>
      <c r="P859" t="s">
        <v>4812</v>
      </c>
      <c r="R859" t="s">
        <v>2753</v>
      </c>
      <c r="T859" t="s">
        <v>4813</v>
      </c>
      <c r="U859" t="s">
        <v>4814</v>
      </c>
      <c r="CO859">
        <v>0</v>
      </c>
      <c r="CP859">
        <v>0</v>
      </c>
      <c r="CU859">
        <v>0</v>
      </c>
      <c r="CV859" t="s">
        <v>110</v>
      </c>
      <c r="CX859" t="s">
        <v>111</v>
      </c>
    </row>
    <row r="860" spans="1:102" x14ac:dyDescent="0.25">
      <c r="A860" t="s">
        <v>4815</v>
      </c>
      <c r="C860" t="s">
        <v>4816</v>
      </c>
      <c r="D860">
        <v>0</v>
      </c>
      <c r="E860">
        <v>194.9</v>
      </c>
      <c r="G860" t="s">
        <v>4817</v>
      </c>
      <c r="H860" t="s">
        <v>706</v>
      </c>
      <c r="J860">
        <v>0</v>
      </c>
      <c r="L860">
        <v>25</v>
      </c>
      <c r="M860">
        <v>15</v>
      </c>
      <c r="N860">
        <v>10</v>
      </c>
      <c r="O860">
        <v>0.64</v>
      </c>
      <c r="P860" t="s">
        <v>4818</v>
      </c>
      <c r="R860" t="s">
        <v>1227</v>
      </c>
      <c r="T860" t="s">
        <v>4819</v>
      </c>
      <c r="U860" t="s">
        <v>4820</v>
      </c>
      <c r="CO860">
        <v>0</v>
      </c>
      <c r="CP860">
        <v>0</v>
      </c>
      <c r="CU860">
        <v>0</v>
      </c>
      <c r="CV860" t="s">
        <v>110</v>
      </c>
      <c r="CX860" t="s">
        <v>111</v>
      </c>
    </row>
    <row r="861" spans="1:102" x14ac:dyDescent="0.25">
      <c r="A861" t="s">
        <v>4821</v>
      </c>
      <c r="C861" t="s">
        <v>4822</v>
      </c>
      <c r="D861">
        <v>339</v>
      </c>
      <c r="E861">
        <v>125.9</v>
      </c>
      <c r="G861" t="s">
        <v>4823</v>
      </c>
      <c r="H861" t="s">
        <v>706</v>
      </c>
      <c r="J861">
        <v>0</v>
      </c>
      <c r="L861">
        <v>18</v>
      </c>
      <c r="M861">
        <v>11</v>
      </c>
      <c r="N861">
        <v>6</v>
      </c>
      <c r="O861">
        <v>0.33</v>
      </c>
      <c r="P861" t="s">
        <v>4824</v>
      </c>
      <c r="R861" t="s">
        <v>1227</v>
      </c>
      <c r="T861" t="s">
        <v>4825</v>
      </c>
      <c r="U861" t="s">
        <v>4826</v>
      </c>
      <c r="CO861">
        <v>0</v>
      </c>
      <c r="CP861">
        <v>0</v>
      </c>
      <c r="CU861">
        <v>0</v>
      </c>
      <c r="CV861" t="s">
        <v>110</v>
      </c>
      <c r="CX861" t="s">
        <v>111</v>
      </c>
    </row>
    <row r="862" spans="1:102" x14ac:dyDescent="0.25">
      <c r="A862" t="s">
        <v>4827</v>
      </c>
      <c r="C862" t="s">
        <v>4828</v>
      </c>
      <c r="D862">
        <v>40</v>
      </c>
      <c r="E862">
        <v>129</v>
      </c>
      <c r="G862" t="s">
        <v>4829</v>
      </c>
      <c r="H862" t="s">
        <v>706</v>
      </c>
      <c r="J862">
        <v>0</v>
      </c>
      <c r="L862">
        <v>18</v>
      </c>
      <c r="M862">
        <v>11</v>
      </c>
      <c r="N862">
        <v>6</v>
      </c>
      <c r="O862">
        <v>0.26</v>
      </c>
      <c r="P862" t="s">
        <v>4830</v>
      </c>
      <c r="R862" t="s">
        <v>1227</v>
      </c>
      <c r="T862" t="s">
        <v>4831</v>
      </c>
      <c r="U862" t="s">
        <v>4832</v>
      </c>
      <c r="CO862">
        <v>0</v>
      </c>
      <c r="CP862">
        <v>0</v>
      </c>
      <c r="CU862">
        <v>0</v>
      </c>
      <c r="CV862" t="s">
        <v>110</v>
      </c>
      <c r="CX862" t="s">
        <v>111</v>
      </c>
    </row>
    <row r="863" spans="1:102" x14ac:dyDescent="0.25">
      <c r="A863" t="s">
        <v>4833</v>
      </c>
      <c r="C863" t="s">
        <v>4834</v>
      </c>
      <c r="D863">
        <v>0</v>
      </c>
      <c r="E863">
        <v>99</v>
      </c>
      <c r="G863" t="s">
        <v>4835</v>
      </c>
      <c r="H863" t="s">
        <v>706</v>
      </c>
      <c r="J863">
        <v>0</v>
      </c>
      <c r="L863">
        <v>18</v>
      </c>
      <c r="M863">
        <v>11</v>
      </c>
      <c r="N863">
        <v>6</v>
      </c>
      <c r="O863">
        <v>0.19</v>
      </c>
      <c r="P863" t="s">
        <v>4836</v>
      </c>
      <c r="R863" t="s">
        <v>2753</v>
      </c>
      <c r="T863" t="s">
        <v>4837</v>
      </c>
      <c r="U863" t="s">
        <v>4838</v>
      </c>
      <c r="CO863">
        <v>0</v>
      </c>
      <c r="CP863">
        <v>0</v>
      </c>
      <c r="CU863">
        <v>0</v>
      </c>
      <c r="CV863" t="s">
        <v>110</v>
      </c>
      <c r="CX863" t="s">
        <v>111</v>
      </c>
    </row>
    <row r="864" spans="1:102" x14ac:dyDescent="0.25">
      <c r="A864" t="s">
        <v>4839</v>
      </c>
      <c r="C864" t="s">
        <v>4840</v>
      </c>
      <c r="D864">
        <v>8</v>
      </c>
      <c r="E864">
        <v>101.7</v>
      </c>
      <c r="G864" t="s">
        <v>4841</v>
      </c>
      <c r="H864" t="s">
        <v>706</v>
      </c>
      <c r="J864">
        <v>0</v>
      </c>
      <c r="L864">
        <v>18</v>
      </c>
      <c r="M864">
        <v>11</v>
      </c>
      <c r="N864">
        <v>6</v>
      </c>
      <c r="O864">
        <v>0.15</v>
      </c>
      <c r="P864" t="s">
        <v>4842</v>
      </c>
      <c r="R864" t="s">
        <v>1227</v>
      </c>
      <c r="T864" t="s">
        <v>4843</v>
      </c>
      <c r="U864" t="s">
        <v>4844</v>
      </c>
      <c r="CO864">
        <v>0</v>
      </c>
      <c r="CP864">
        <v>0</v>
      </c>
      <c r="CU864">
        <v>0</v>
      </c>
      <c r="CV864" t="s">
        <v>110</v>
      </c>
      <c r="CX864" t="s">
        <v>111</v>
      </c>
    </row>
    <row r="865" spans="1:102" x14ac:dyDescent="0.25">
      <c r="A865" t="s">
        <v>4845</v>
      </c>
      <c r="C865" t="s">
        <v>4846</v>
      </c>
      <c r="D865">
        <v>7</v>
      </c>
      <c r="E865">
        <v>186.7</v>
      </c>
      <c r="G865" t="s">
        <v>4847</v>
      </c>
      <c r="H865" t="s">
        <v>706</v>
      </c>
      <c r="J865">
        <v>0</v>
      </c>
      <c r="L865">
        <v>18</v>
      </c>
      <c r="M865">
        <v>11</v>
      </c>
      <c r="N865">
        <v>6</v>
      </c>
      <c r="O865">
        <v>0.26</v>
      </c>
      <c r="P865" t="s">
        <v>4848</v>
      </c>
      <c r="R865" t="s">
        <v>1227</v>
      </c>
      <c r="T865" t="s">
        <v>4849</v>
      </c>
      <c r="U865" t="s">
        <v>4850</v>
      </c>
      <c r="V865" t="s">
        <v>4851</v>
      </c>
      <c r="CO865">
        <v>0</v>
      </c>
      <c r="CP865">
        <v>0</v>
      </c>
      <c r="CU865">
        <v>0</v>
      </c>
      <c r="CV865" t="s">
        <v>110</v>
      </c>
      <c r="CX865" t="s">
        <v>111</v>
      </c>
    </row>
    <row r="866" spans="1:102" x14ac:dyDescent="0.25">
      <c r="A866" t="s">
        <v>4852</v>
      </c>
      <c r="C866" t="s">
        <v>4853</v>
      </c>
      <c r="D866">
        <v>0</v>
      </c>
      <c r="E866">
        <v>158.9</v>
      </c>
      <c r="G866" t="s">
        <v>4854</v>
      </c>
      <c r="H866" t="s">
        <v>1786</v>
      </c>
      <c r="J866">
        <v>0</v>
      </c>
      <c r="L866">
        <v>18</v>
      </c>
      <c r="M866">
        <v>11</v>
      </c>
      <c r="N866">
        <v>8</v>
      </c>
      <c r="O866">
        <v>0.4</v>
      </c>
      <c r="P866" t="s">
        <v>4855</v>
      </c>
      <c r="R866" t="s">
        <v>2753</v>
      </c>
      <c r="T866" t="s">
        <v>4856</v>
      </c>
      <c r="U866" t="s">
        <v>4857</v>
      </c>
      <c r="CO866">
        <v>0</v>
      </c>
      <c r="CP866">
        <v>0</v>
      </c>
      <c r="CU866">
        <v>0</v>
      </c>
      <c r="CV866" t="s">
        <v>903</v>
      </c>
      <c r="CX866" t="s">
        <v>111</v>
      </c>
    </row>
    <row r="867" spans="1:102" x14ac:dyDescent="0.25">
      <c r="A867" t="s">
        <v>4858</v>
      </c>
      <c r="C867" t="s">
        <v>4859</v>
      </c>
      <c r="D867">
        <v>0</v>
      </c>
      <c r="E867">
        <v>191.9</v>
      </c>
      <c r="G867" t="s">
        <v>4860</v>
      </c>
      <c r="H867" t="s">
        <v>1786</v>
      </c>
      <c r="J867">
        <v>0</v>
      </c>
      <c r="L867">
        <v>18</v>
      </c>
      <c r="M867">
        <v>11</v>
      </c>
      <c r="N867">
        <v>8</v>
      </c>
      <c r="O867">
        <v>0.4</v>
      </c>
      <c r="P867" t="s">
        <v>4861</v>
      </c>
      <c r="R867" t="s">
        <v>1227</v>
      </c>
      <c r="T867" t="s">
        <v>4862</v>
      </c>
      <c r="U867" t="s">
        <v>4863</v>
      </c>
      <c r="CO867">
        <v>0</v>
      </c>
      <c r="CP867">
        <v>0</v>
      </c>
      <c r="CU867">
        <v>0</v>
      </c>
      <c r="CV867" t="s">
        <v>903</v>
      </c>
      <c r="CX867" t="s">
        <v>111</v>
      </c>
    </row>
    <row r="868" spans="1:102" x14ac:dyDescent="0.25">
      <c r="A868" t="s">
        <v>4864</v>
      </c>
      <c r="C868" t="s">
        <v>4865</v>
      </c>
      <c r="D868">
        <v>0</v>
      </c>
      <c r="E868">
        <v>199</v>
      </c>
      <c r="G868" t="s">
        <v>4866</v>
      </c>
      <c r="H868" t="s">
        <v>1786</v>
      </c>
      <c r="J868">
        <v>0</v>
      </c>
      <c r="L868">
        <v>18</v>
      </c>
      <c r="M868">
        <v>11</v>
      </c>
      <c r="N868">
        <v>8</v>
      </c>
      <c r="O868">
        <v>0.4</v>
      </c>
      <c r="P868" t="s">
        <v>4867</v>
      </c>
      <c r="R868" t="s">
        <v>2753</v>
      </c>
      <c r="T868" t="s">
        <v>4868</v>
      </c>
      <c r="U868" t="s">
        <v>4869</v>
      </c>
      <c r="CO868">
        <v>0</v>
      </c>
      <c r="CP868">
        <v>0</v>
      </c>
      <c r="CU868">
        <v>0</v>
      </c>
      <c r="CV868" t="s">
        <v>903</v>
      </c>
      <c r="CX868" t="s">
        <v>111</v>
      </c>
    </row>
    <row r="869" spans="1:102" x14ac:dyDescent="0.25">
      <c r="A869" t="s">
        <v>4870</v>
      </c>
      <c r="C869" t="s">
        <v>4871</v>
      </c>
      <c r="D869">
        <v>0</v>
      </c>
      <c r="E869">
        <v>194.9</v>
      </c>
      <c r="G869" t="s">
        <v>4872</v>
      </c>
      <c r="H869" t="s">
        <v>1786</v>
      </c>
      <c r="J869">
        <v>0</v>
      </c>
      <c r="L869">
        <v>18</v>
      </c>
      <c r="M869">
        <v>11</v>
      </c>
      <c r="N869">
        <v>8</v>
      </c>
      <c r="O869">
        <v>0.4</v>
      </c>
      <c r="P869" t="s">
        <v>4873</v>
      </c>
      <c r="R869" t="s">
        <v>1227</v>
      </c>
      <c r="T869" t="s">
        <v>4874</v>
      </c>
      <c r="U869" t="s">
        <v>4875</v>
      </c>
      <c r="CO869">
        <v>0</v>
      </c>
      <c r="CP869">
        <v>0</v>
      </c>
      <c r="CU869">
        <v>0</v>
      </c>
      <c r="CV869" t="s">
        <v>903</v>
      </c>
      <c r="CX869" t="s">
        <v>111</v>
      </c>
    </row>
    <row r="870" spans="1:102" x14ac:dyDescent="0.25">
      <c r="A870" t="s">
        <v>4876</v>
      </c>
      <c r="C870" t="s">
        <v>4877</v>
      </c>
      <c r="D870">
        <v>0</v>
      </c>
      <c r="E870">
        <v>191.9</v>
      </c>
      <c r="G870" t="s">
        <v>4878</v>
      </c>
      <c r="H870" t="s">
        <v>1786</v>
      </c>
      <c r="J870">
        <v>0</v>
      </c>
      <c r="L870">
        <v>18</v>
      </c>
      <c r="M870">
        <v>11</v>
      </c>
      <c r="N870">
        <v>8</v>
      </c>
      <c r="O870">
        <v>0.4</v>
      </c>
      <c r="P870" t="s">
        <v>4879</v>
      </c>
      <c r="R870" t="s">
        <v>1227</v>
      </c>
      <c r="T870" t="s">
        <v>4880</v>
      </c>
      <c r="U870" t="s">
        <v>4881</v>
      </c>
      <c r="V870" t="s">
        <v>4882</v>
      </c>
      <c r="W870" t="s">
        <v>4883</v>
      </c>
      <c r="CO870">
        <v>0</v>
      </c>
      <c r="CP870">
        <v>0</v>
      </c>
      <c r="CU870">
        <v>0</v>
      </c>
      <c r="CV870" t="s">
        <v>903</v>
      </c>
      <c r="CX870" t="s">
        <v>111</v>
      </c>
    </row>
    <row r="871" spans="1:102" x14ac:dyDescent="0.25">
      <c r="A871" t="s">
        <v>4884</v>
      </c>
      <c r="C871" t="s">
        <v>4885</v>
      </c>
      <c r="D871">
        <v>0</v>
      </c>
      <c r="E871">
        <v>162.9</v>
      </c>
      <c r="G871" t="s">
        <v>4886</v>
      </c>
      <c r="H871" t="s">
        <v>1786</v>
      </c>
      <c r="J871">
        <v>0</v>
      </c>
      <c r="L871">
        <v>17</v>
      </c>
      <c r="M871">
        <v>11</v>
      </c>
      <c r="N871">
        <v>6</v>
      </c>
      <c r="O871">
        <v>0.3</v>
      </c>
      <c r="P871" t="s">
        <v>4887</v>
      </c>
      <c r="R871" t="s">
        <v>2753</v>
      </c>
      <c r="T871" t="s">
        <v>4888</v>
      </c>
      <c r="U871" t="s">
        <v>4889</v>
      </c>
      <c r="V871" t="s">
        <v>4890</v>
      </c>
      <c r="W871" t="s">
        <v>4891</v>
      </c>
      <c r="CO871">
        <v>0</v>
      </c>
      <c r="CP871">
        <v>0</v>
      </c>
      <c r="CU871">
        <v>0</v>
      </c>
      <c r="CV871" t="s">
        <v>903</v>
      </c>
      <c r="CX871" t="s">
        <v>111</v>
      </c>
    </row>
    <row r="872" spans="1:102" x14ac:dyDescent="0.25">
      <c r="A872" t="s">
        <v>4892</v>
      </c>
      <c r="C872" t="s">
        <v>4893</v>
      </c>
      <c r="D872">
        <v>0</v>
      </c>
      <c r="E872">
        <v>212.9</v>
      </c>
      <c r="G872" t="s">
        <v>4894</v>
      </c>
      <c r="H872" t="s">
        <v>1786</v>
      </c>
      <c r="J872">
        <v>0</v>
      </c>
      <c r="L872">
        <v>18</v>
      </c>
      <c r="M872">
        <v>11</v>
      </c>
      <c r="N872">
        <v>8</v>
      </c>
      <c r="O872">
        <v>0.39</v>
      </c>
      <c r="P872" t="s">
        <v>4895</v>
      </c>
      <c r="R872" t="s">
        <v>2753</v>
      </c>
      <c r="T872" t="s">
        <v>4896</v>
      </c>
      <c r="U872" t="s">
        <v>4897</v>
      </c>
      <c r="CO872">
        <v>0</v>
      </c>
      <c r="CP872">
        <v>0</v>
      </c>
      <c r="CU872">
        <v>0</v>
      </c>
      <c r="CV872" t="s">
        <v>903</v>
      </c>
      <c r="CX872" t="s">
        <v>111</v>
      </c>
    </row>
    <row r="873" spans="1:102" x14ac:dyDescent="0.25">
      <c r="A873" t="s">
        <v>4898</v>
      </c>
      <c r="C873" t="s">
        <v>4899</v>
      </c>
      <c r="D873">
        <v>0</v>
      </c>
      <c r="E873">
        <v>212.9</v>
      </c>
      <c r="G873" t="s">
        <v>4900</v>
      </c>
      <c r="H873" t="s">
        <v>1786</v>
      </c>
      <c r="J873">
        <v>0</v>
      </c>
      <c r="L873">
        <v>20</v>
      </c>
      <c r="M873">
        <v>14</v>
      </c>
      <c r="N873">
        <v>8</v>
      </c>
      <c r="O873">
        <v>0.33</v>
      </c>
      <c r="P873" t="s">
        <v>4901</v>
      </c>
      <c r="R873" t="s">
        <v>1227</v>
      </c>
      <c r="T873" t="s">
        <v>4902</v>
      </c>
      <c r="U873" t="s">
        <v>4903</v>
      </c>
      <c r="CO873">
        <v>0</v>
      </c>
      <c r="CP873">
        <v>0</v>
      </c>
      <c r="CU873">
        <v>0</v>
      </c>
      <c r="CV873" t="s">
        <v>903</v>
      </c>
      <c r="CX873" t="s">
        <v>111</v>
      </c>
    </row>
    <row r="874" spans="1:102" x14ac:dyDescent="0.25">
      <c r="A874" t="s">
        <v>4904</v>
      </c>
      <c r="C874" t="s">
        <v>4905</v>
      </c>
      <c r="D874">
        <v>6</v>
      </c>
      <c r="E874">
        <v>194.9</v>
      </c>
      <c r="G874" t="s">
        <v>4906</v>
      </c>
      <c r="H874" t="s">
        <v>1786</v>
      </c>
      <c r="J874">
        <v>0</v>
      </c>
      <c r="L874">
        <v>18</v>
      </c>
      <c r="M874">
        <v>11</v>
      </c>
      <c r="N874">
        <v>8</v>
      </c>
      <c r="O874">
        <v>0.4</v>
      </c>
      <c r="P874" t="s">
        <v>4907</v>
      </c>
      <c r="R874" t="s">
        <v>1227</v>
      </c>
      <c r="T874" t="s">
        <v>4908</v>
      </c>
      <c r="U874" t="s">
        <v>4909</v>
      </c>
      <c r="CO874">
        <v>0</v>
      </c>
      <c r="CP874">
        <v>0</v>
      </c>
      <c r="CU874">
        <v>0</v>
      </c>
      <c r="CV874" t="s">
        <v>903</v>
      </c>
      <c r="CX874" t="s">
        <v>111</v>
      </c>
    </row>
    <row r="875" spans="1:102" x14ac:dyDescent="0.25">
      <c r="A875" t="s">
        <v>4910</v>
      </c>
      <c r="C875" t="s">
        <v>4911</v>
      </c>
      <c r="D875">
        <v>3</v>
      </c>
      <c r="E875">
        <v>201.9</v>
      </c>
      <c r="G875" t="s">
        <v>4912</v>
      </c>
      <c r="H875" t="s">
        <v>1786</v>
      </c>
      <c r="J875">
        <v>0</v>
      </c>
      <c r="L875">
        <v>18</v>
      </c>
      <c r="M875">
        <v>11</v>
      </c>
      <c r="N875">
        <v>8</v>
      </c>
      <c r="O875">
        <v>0.4</v>
      </c>
      <c r="P875" t="s">
        <v>4913</v>
      </c>
      <c r="R875" t="s">
        <v>1227</v>
      </c>
      <c r="T875" t="s">
        <v>4914</v>
      </c>
      <c r="U875" t="s">
        <v>4915</v>
      </c>
      <c r="CO875">
        <v>0</v>
      </c>
      <c r="CP875">
        <v>0</v>
      </c>
      <c r="CU875">
        <v>0</v>
      </c>
      <c r="CV875" t="s">
        <v>903</v>
      </c>
      <c r="CX875" t="s">
        <v>111</v>
      </c>
    </row>
    <row r="876" spans="1:102" x14ac:dyDescent="0.25">
      <c r="A876" t="s">
        <v>4916</v>
      </c>
      <c r="C876" t="s">
        <v>4917</v>
      </c>
      <c r="D876">
        <v>0</v>
      </c>
      <c r="E876">
        <v>169.9</v>
      </c>
      <c r="G876" t="s">
        <v>4918</v>
      </c>
      <c r="H876" t="s">
        <v>1786</v>
      </c>
      <c r="J876">
        <v>0</v>
      </c>
      <c r="L876">
        <v>20</v>
      </c>
      <c r="M876">
        <v>14</v>
      </c>
      <c r="N876">
        <v>8</v>
      </c>
      <c r="O876">
        <v>0.32</v>
      </c>
      <c r="P876" t="s">
        <v>4919</v>
      </c>
      <c r="R876" t="s">
        <v>1227</v>
      </c>
      <c r="T876" t="s">
        <v>4920</v>
      </c>
      <c r="CO876">
        <v>0</v>
      </c>
      <c r="CP876">
        <v>0</v>
      </c>
      <c r="CU876">
        <v>0</v>
      </c>
      <c r="CV876" t="s">
        <v>903</v>
      </c>
      <c r="CX876" t="s">
        <v>111</v>
      </c>
    </row>
    <row r="877" spans="1:102" x14ac:dyDescent="0.25">
      <c r="A877" t="s">
        <v>4921</v>
      </c>
      <c r="C877" t="s">
        <v>4922</v>
      </c>
      <c r="D877">
        <v>0</v>
      </c>
      <c r="E877">
        <v>169.9</v>
      </c>
      <c r="G877" t="s">
        <v>4923</v>
      </c>
      <c r="H877" t="s">
        <v>1786</v>
      </c>
      <c r="J877">
        <v>0</v>
      </c>
      <c r="L877">
        <v>18</v>
      </c>
      <c r="M877">
        <v>11</v>
      </c>
      <c r="N877">
        <v>8</v>
      </c>
      <c r="O877">
        <v>0.4</v>
      </c>
      <c r="P877" t="s">
        <v>4924</v>
      </c>
      <c r="R877" t="s">
        <v>2753</v>
      </c>
      <c r="T877" t="s">
        <v>4925</v>
      </c>
      <c r="CO877">
        <v>0</v>
      </c>
      <c r="CP877">
        <v>0</v>
      </c>
      <c r="CU877">
        <v>0</v>
      </c>
      <c r="CV877" t="s">
        <v>903</v>
      </c>
      <c r="CX877" t="s">
        <v>111</v>
      </c>
    </row>
    <row r="878" spans="1:102" x14ac:dyDescent="0.25">
      <c r="A878" t="s">
        <v>4926</v>
      </c>
      <c r="C878" t="s">
        <v>4927</v>
      </c>
      <c r="D878">
        <v>0</v>
      </c>
      <c r="E878">
        <v>249.9</v>
      </c>
      <c r="G878" t="s">
        <v>4928</v>
      </c>
      <c r="H878" t="s">
        <v>1786</v>
      </c>
      <c r="J878">
        <v>0</v>
      </c>
      <c r="L878">
        <v>30</v>
      </c>
      <c r="M878">
        <v>20</v>
      </c>
      <c r="N878">
        <v>10</v>
      </c>
      <c r="O878">
        <v>1.2</v>
      </c>
      <c r="P878" t="s">
        <v>4929</v>
      </c>
      <c r="R878" t="s">
        <v>2753</v>
      </c>
      <c r="T878" t="s">
        <v>4930</v>
      </c>
      <c r="U878" t="s">
        <v>4931</v>
      </c>
      <c r="CO878">
        <v>0</v>
      </c>
      <c r="CP878">
        <v>0</v>
      </c>
      <c r="CU878">
        <v>0</v>
      </c>
      <c r="CV878" t="s">
        <v>903</v>
      </c>
      <c r="CX878" t="s">
        <v>111</v>
      </c>
    </row>
    <row r="879" spans="1:102" x14ac:dyDescent="0.25">
      <c r="A879" t="s">
        <v>4932</v>
      </c>
      <c r="C879" t="s">
        <v>4933</v>
      </c>
      <c r="D879">
        <v>0</v>
      </c>
      <c r="E879">
        <v>380.9</v>
      </c>
      <c r="G879" t="s">
        <v>4934</v>
      </c>
      <c r="H879" t="s">
        <v>1786</v>
      </c>
      <c r="J879">
        <v>0</v>
      </c>
      <c r="L879">
        <v>30</v>
      </c>
      <c r="M879">
        <v>20</v>
      </c>
      <c r="N879">
        <v>10</v>
      </c>
      <c r="O879">
        <v>1.2</v>
      </c>
      <c r="P879" t="s">
        <v>4935</v>
      </c>
      <c r="R879" t="s">
        <v>1227</v>
      </c>
      <c r="T879" t="s">
        <v>4936</v>
      </c>
      <c r="U879" t="s">
        <v>4937</v>
      </c>
      <c r="CO879">
        <v>0</v>
      </c>
      <c r="CP879">
        <v>0</v>
      </c>
      <c r="CU879">
        <v>0</v>
      </c>
      <c r="CV879" t="s">
        <v>903</v>
      </c>
      <c r="CX879" t="s">
        <v>111</v>
      </c>
    </row>
    <row r="880" spans="1:102" x14ac:dyDescent="0.25">
      <c r="A880" t="s">
        <v>4938</v>
      </c>
      <c r="C880" t="s">
        <v>4939</v>
      </c>
      <c r="D880">
        <v>0</v>
      </c>
      <c r="E880">
        <v>309.89999999999998</v>
      </c>
      <c r="G880" t="s">
        <v>4940</v>
      </c>
      <c r="H880" t="s">
        <v>1786</v>
      </c>
      <c r="J880">
        <v>0</v>
      </c>
      <c r="L880">
        <v>30</v>
      </c>
      <c r="M880">
        <v>20</v>
      </c>
      <c r="N880">
        <v>10</v>
      </c>
      <c r="O880">
        <v>1.2</v>
      </c>
      <c r="P880" t="s">
        <v>4941</v>
      </c>
      <c r="R880" t="s">
        <v>1227</v>
      </c>
      <c r="T880" t="s">
        <v>4942</v>
      </c>
      <c r="U880" t="s">
        <v>4943</v>
      </c>
      <c r="CO880">
        <v>0</v>
      </c>
      <c r="CP880">
        <v>0</v>
      </c>
      <c r="CU880">
        <v>0</v>
      </c>
      <c r="CV880" t="s">
        <v>903</v>
      </c>
      <c r="CX880" t="s">
        <v>111</v>
      </c>
    </row>
    <row r="881" spans="1:102" x14ac:dyDescent="0.25">
      <c r="A881" t="s">
        <v>4944</v>
      </c>
      <c r="C881" t="s">
        <v>4945</v>
      </c>
      <c r="D881">
        <v>0</v>
      </c>
      <c r="E881">
        <v>359.9</v>
      </c>
      <c r="G881" t="s">
        <v>4946</v>
      </c>
      <c r="H881" t="s">
        <v>1786</v>
      </c>
      <c r="J881">
        <v>0</v>
      </c>
      <c r="L881">
        <v>30</v>
      </c>
      <c r="M881">
        <v>20</v>
      </c>
      <c r="N881">
        <v>10</v>
      </c>
      <c r="O881">
        <v>1.2</v>
      </c>
      <c r="P881" t="s">
        <v>4947</v>
      </c>
      <c r="R881" t="s">
        <v>2753</v>
      </c>
      <c r="T881" t="s">
        <v>4948</v>
      </c>
      <c r="U881" t="s">
        <v>4949</v>
      </c>
      <c r="CO881">
        <v>0</v>
      </c>
      <c r="CP881">
        <v>0</v>
      </c>
      <c r="CU881">
        <v>0</v>
      </c>
      <c r="CV881" t="s">
        <v>903</v>
      </c>
      <c r="CX881" t="s">
        <v>111</v>
      </c>
    </row>
    <row r="882" spans="1:102" x14ac:dyDescent="0.25">
      <c r="A882" t="s">
        <v>4950</v>
      </c>
      <c r="C882" t="s">
        <v>4951</v>
      </c>
      <c r="D882">
        <v>0</v>
      </c>
      <c r="E882">
        <v>420</v>
      </c>
      <c r="G882" t="s">
        <v>4952</v>
      </c>
      <c r="H882" t="s">
        <v>1786</v>
      </c>
      <c r="J882">
        <v>0</v>
      </c>
      <c r="L882">
        <v>30</v>
      </c>
      <c r="M882">
        <v>20</v>
      </c>
      <c r="N882">
        <v>10</v>
      </c>
      <c r="O882">
        <v>1.2</v>
      </c>
      <c r="P882" t="s">
        <v>4953</v>
      </c>
      <c r="R882" t="s">
        <v>1227</v>
      </c>
      <c r="T882" t="s">
        <v>4954</v>
      </c>
      <c r="U882" t="s">
        <v>4955</v>
      </c>
      <c r="CO882">
        <v>0</v>
      </c>
      <c r="CP882">
        <v>0</v>
      </c>
      <c r="CU882">
        <v>0</v>
      </c>
      <c r="CV882" t="s">
        <v>903</v>
      </c>
      <c r="CX882" t="s">
        <v>111</v>
      </c>
    </row>
    <row r="883" spans="1:102" x14ac:dyDescent="0.25">
      <c r="A883" t="s">
        <v>4956</v>
      </c>
      <c r="C883" t="s">
        <v>4957</v>
      </c>
      <c r="D883">
        <v>0</v>
      </c>
      <c r="E883">
        <v>304.89999999999998</v>
      </c>
      <c r="G883" t="s">
        <v>4958</v>
      </c>
      <c r="H883" t="s">
        <v>1786</v>
      </c>
      <c r="J883">
        <v>0</v>
      </c>
      <c r="L883">
        <v>30</v>
      </c>
      <c r="M883">
        <v>20</v>
      </c>
      <c r="N883">
        <v>10</v>
      </c>
      <c r="O883">
        <v>1.2</v>
      </c>
      <c r="P883" t="s">
        <v>4959</v>
      </c>
      <c r="R883" t="s">
        <v>2753</v>
      </c>
      <c r="T883" t="s">
        <v>4960</v>
      </c>
      <c r="U883" t="s">
        <v>4961</v>
      </c>
      <c r="CO883">
        <v>0</v>
      </c>
      <c r="CP883">
        <v>0</v>
      </c>
      <c r="CU883">
        <v>0</v>
      </c>
      <c r="CV883" t="s">
        <v>903</v>
      </c>
      <c r="CX883" t="s">
        <v>111</v>
      </c>
    </row>
    <row r="884" spans="1:102" x14ac:dyDescent="0.25">
      <c r="A884" t="s">
        <v>4962</v>
      </c>
      <c r="C884" t="s">
        <v>4963</v>
      </c>
      <c r="D884">
        <v>0</v>
      </c>
      <c r="E884">
        <v>289.89999999999998</v>
      </c>
      <c r="G884" t="s">
        <v>4894</v>
      </c>
      <c r="H884" t="s">
        <v>1786</v>
      </c>
      <c r="J884">
        <v>0</v>
      </c>
      <c r="L884">
        <v>30</v>
      </c>
      <c r="M884">
        <v>20</v>
      </c>
      <c r="N884">
        <v>10</v>
      </c>
      <c r="O884">
        <v>1.2</v>
      </c>
      <c r="P884" t="s">
        <v>4964</v>
      </c>
      <c r="R884" t="s">
        <v>2753</v>
      </c>
      <c r="T884" t="s">
        <v>4965</v>
      </c>
      <c r="U884" t="s">
        <v>4966</v>
      </c>
      <c r="V884" t="s">
        <v>4967</v>
      </c>
      <c r="W884" t="s">
        <v>4968</v>
      </c>
      <c r="CO884">
        <v>0</v>
      </c>
      <c r="CP884">
        <v>0</v>
      </c>
      <c r="CU884">
        <v>0</v>
      </c>
      <c r="CV884" t="s">
        <v>903</v>
      </c>
      <c r="CX884" t="s">
        <v>111</v>
      </c>
    </row>
    <row r="885" spans="1:102" x14ac:dyDescent="0.25">
      <c r="A885" t="s">
        <v>4969</v>
      </c>
      <c r="C885" t="s">
        <v>4970</v>
      </c>
      <c r="D885">
        <v>0</v>
      </c>
      <c r="E885">
        <v>309.89999999999998</v>
      </c>
      <c r="G885" t="s">
        <v>4900</v>
      </c>
      <c r="H885" t="s">
        <v>1786</v>
      </c>
      <c r="J885">
        <v>0</v>
      </c>
      <c r="L885">
        <v>30</v>
      </c>
      <c r="M885">
        <v>20</v>
      </c>
      <c r="N885">
        <v>10</v>
      </c>
      <c r="O885">
        <v>1.2</v>
      </c>
      <c r="P885" t="s">
        <v>4971</v>
      </c>
      <c r="R885" t="s">
        <v>1227</v>
      </c>
      <c r="T885" t="s">
        <v>4972</v>
      </c>
      <c r="U885" t="s">
        <v>4973</v>
      </c>
      <c r="CO885">
        <v>0</v>
      </c>
      <c r="CP885">
        <v>0</v>
      </c>
      <c r="CU885">
        <v>0</v>
      </c>
      <c r="CV885" t="s">
        <v>903</v>
      </c>
      <c r="CX885" t="s">
        <v>111</v>
      </c>
    </row>
    <row r="886" spans="1:102" x14ac:dyDescent="0.25">
      <c r="A886" t="s">
        <v>4974</v>
      </c>
      <c r="C886" t="s">
        <v>4975</v>
      </c>
      <c r="D886">
        <v>0</v>
      </c>
      <c r="E886">
        <v>309.89999999999998</v>
      </c>
      <c r="G886" t="s">
        <v>4906</v>
      </c>
      <c r="H886" t="s">
        <v>1786</v>
      </c>
      <c r="J886">
        <v>0</v>
      </c>
      <c r="L886">
        <v>30</v>
      </c>
      <c r="M886">
        <v>20</v>
      </c>
      <c r="N886">
        <v>10</v>
      </c>
      <c r="O886">
        <v>1.2</v>
      </c>
      <c r="P886" t="s">
        <v>4976</v>
      </c>
      <c r="R886" t="s">
        <v>1227</v>
      </c>
      <c r="T886" t="s">
        <v>4977</v>
      </c>
      <c r="U886" t="s">
        <v>4978</v>
      </c>
      <c r="CO886">
        <v>0</v>
      </c>
      <c r="CP886">
        <v>0</v>
      </c>
      <c r="CU886">
        <v>0</v>
      </c>
      <c r="CV886" t="s">
        <v>903</v>
      </c>
      <c r="CX886" t="s">
        <v>111</v>
      </c>
    </row>
    <row r="887" spans="1:102" x14ac:dyDescent="0.25">
      <c r="A887" t="s">
        <v>4979</v>
      </c>
      <c r="C887" t="s">
        <v>4980</v>
      </c>
      <c r="D887">
        <v>0</v>
      </c>
      <c r="E887">
        <v>158.9</v>
      </c>
      <c r="G887" t="s">
        <v>4981</v>
      </c>
      <c r="H887" t="s">
        <v>1786</v>
      </c>
      <c r="J887">
        <v>0</v>
      </c>
      <c r="L887">
        <v>18</v>
      </c>
      <c r="M887">
        <v>11</v>
      </c>
      <c r="N887">
        <v>8</v>
      </c>
      <c r="O887">
        <v>0.4</v>
      </c>
      <c r="P887" t="s">
        <v>4982</v>
      </c>
      <c r="R887" t="s">
        <v>2753</v>
      </c>
      <c r="T887" t="s">
        <v>4983</v>
      </c>
      <c r="U887" t="s">
        <v>4984</v>
      </c>
      <c r="CO887">
        <v>0</v>
      </c>
      <c r="CP887">
        <v>0</v>
      </c>
      <c r="CU887">
        <v>0</v>
      </c>
      <c r="CV887" t="s">
        <v>903</v>
      </c>
      <c r="CX887" t="s">
        <v>111</v>
      </c>
    </row>
    <row r="888" spans="1:102" x14ac:dyDescent="0.25">
      <c r="A888" t="s">
        <v>4985</v>
      </c>
      <c r="C888" t="s">
        <v>4986</v>
      </c>
      <c r="D888">
        <v>0</v>
      </c>
      <c r="E888">
        <v>220.9</v>
      </c>
      <c r="G888" t="s">
        <v>4987</v>
      </c>
      <c r="H888" t="s">
        <v>1786</v>
      </c>
      <c r="J888">
        <v>0</v>
      </c>
      <c r="L888">
        <v>18</v>
      </c>
      <c r="M888">
        <v>11</v>
      </c>
      <c r="N888">
        <v>8</v>
      </c>
      <c r="O888">
        <v>0.4</v>
      </c>
      <c r="P888" t="s">
        <v>4988</v>
      </c>
      <c r="R888" t="s">
        <v>1227</v>
      </c>
      <c r="T888" t="s">
        <v>4989</v>
      </c>
      <c r="U888" t="s">
        <v>4990</v>
      </c>
      <c r="CO888">
        <v>0</v>
      </c>
      <c r="CP888">
        <v>0</v>
      </c>
      <c r="CU888">
        <v>0</v>
      </c>
      <c r="CV888" t="s">
        <v>903</v>
      </c>
      <c r="CX888" t="s">
        <v>111</v>
      </c>
    </row>
    <row r="889" spans="1:102" x14ac:dyDescent="0.25">
      <c r="A889" t="s">
        <v>4991</v>
      </c>
      <c r="C889" t="s">
        <v>4992</v>
      </c>
      <c r="D889">
        <v>0</v>
      </c>
      <c r="E889">
        <v>323.89999999999998</v>
      </c>
      <c r="G889" t="s">
        <v>4993</v>
      </c>
      <c r="H889" t="s">
        <v>1786</v>
      </c>
      <c r="J889">
        <v>0</v>
      </c>
      <c r="L889">
        <v>30</v>
      </c>
      <c r="M889">
        <v>20</v>
      </c>
      <c r="N889">
        <v>10</v>
      </c>
      <c r="O889">
        <v>1.2</v>
      </c>
      <c r="P889" t="s">
        <v>4994</v>
      </c>
      <c r="R889" t="s">
        <v>2753</v>
      </c>
      <c r="T889" t="s">
        <v>4995</v>
      </c>
      <c r="U889" t="s">
        <v>4996</v>
      </c>
      <c r="CO889">
        <v>0</v>
      </c>
      <c r="CP889">
        <v>0</v>
      </c>
      <c r="CU889">
        <v>0</v>
      </c>
      <c r="CV889" t="s">
        <v>903</v>
      </c>
      <c r="CX889" t="s">
        <v>111</v>
      </c>
    </row>
    <row r="890" spans="1:102" x14ac:dyDescent="0.25">
      <c r="A890" t="s">
        <v>4997</v>
      </c>
      <c r="C890" t="s">
        <v>4998</v>
      </c>
      <c r="D890">
        <v>0</v>
      </c>
      <c r="E890">
        <v>309.89999999999998</v>
      </c>
      <c r="G890" t="s">
        <v>4918</v>
      </c>
      <c r="H890" t="s">
        <v>1786</v>
      </c>
      <c r="J890">
        <v>0</v>
      </c>
      <c r="L890">
        <v>30</v>
      </c>
      <c r="M890">
        <v>20</v>
      </c>
      <c r="N890">
        <v>10</v>
      </c>
      <c r="O890">
        <v>1.2</v>
      </c>
      <c r="P890" t="s">
        <v>4999</v>
      </c>
      <c r="R890" t="s">
        <v>1227</v>
      </c>
      <c r="T890" t="s">
        <v>5000</v>
      </c>
      <c r="U890" t="s">
        <v>5001</v>
      </c>
      <c r="CO890">
        <v>0</v>
      </c>
      <c r="CP890">
        <v>0</v>
      </c>
      <c r="CU890">
        <v>0</v>
      </c>
      <c r="CV890" t="s">
        <v>903</v>
      </c>
      <c r="CX890" t="s">
        <v>111</v>
      </c>
    </row>
    <row r="891" spans="1:102" x14ac:dyDescent="0.25">
      <c r="A891" t="s">
        <v>5002</v>
      </c>
      <c r="C891" t="s">
        <v>5003</v>
      </c>
      <c r="D891">
        <v>0</v>
      </c>
      <c r="E891">
        <v>209.9</v>
      </c>
      <c r="G891" t="s">
        <v>5004</v>
      </c>
      <c r="H891" t="s">
        <v>1786</v>
      </c>
      <c r="J891">
        <v>0</v>
      </c>
      <c r="L891">
        <v>20</v>
      </c>
      <c r="M891">
        <v>14</v>
      </c>
      <c r="N891">
        <v>8</v>
      </c>
      <c r="O891">
        <v>0.3</v>
      </c>
      <c r="P891" t="s">
        <v>5005</v>
      </c>
      <c r="R891" t="s">
        <v>1227</v>
      </c>
      <c r="T891" t="s">
        <v>5006</v>
      </c>
      <c r="U891" t="s">
        <v>5007</v>
      </c>
      <c r="CO891">
        <v>0</v>
      </c>
      <c r="CP891">
        <v>0</v>
      </c>
      <c r="CU891">
        <v>0</v>
      </c>
      <c r="CV891" t="s">
        <v>903</v>
      </c>
      <c r="CX891" t="s">
        <v>111</v>
      </c>
    </row>
    <row r="892" spans="1:102" x14ac:dyDescent="0.25">
      <c r="A892" t="s">
        <v>5008</v>
      </c>
      <c r="C892" t="s">
        <v>5009</v>
      </c>
      <c r="D892">
        <v>0</v>
      </c>
      <c r="E892">
        <v>32.9</v>
      </c>
      <c r="G892" t="s">
        <v>5010</v>
      </c>
      <c r="H892" t="s">
        <v>1786</v>
      </c>
      <c r="J892">
        <v>0</v>
      </c>
      <c r="L892">
        <v>18</v>
      </c>
      <c r="M892">
        <v>11</v>
      </c>
      <c r="N892">
        <v>6</v>
      </c>
      <c r="O892">
        <v>0.11</v>
      </c>
      <c r="P892" t="s">
        <v>5011</v>
      </c>
      <c r="R892" t="s">
        <v>1227</v>
      </c>
      <c r="T892" t="s">
        <v>5012</v>
      </c>
      <c r="CO892">
        <v>0</v>
      </c>
      <c r="CP892">
        <v>0</v>
      </c>
      <c r="CU892">
        <v>0</v>
      </c>
      <c r="CV892" t="s">
        <v>903</v>
      </c>
      <c r="CX892" t="s">
        <v>111</v>
      </c>
    </row>
    <row r="893" spans="1:102" x14ac:dyDescent="0.25">
      <c r="A893" t="s">
        <v>5013</v>
      </c>
      <c r="C893" t="s">
        <v>5014</v>
      </c>
      <c r="D893">
        <v>1</v>
      </c>
      <c r="E893">
        <v>63.9</v>
      </c>
      <c r="G893" t="s">
        <v>5015</v>
      </c>
      <c r="H893" t="s">
        <v>1786</v>
      </c>
      <c r="J893">
        <v>0</v>
      </c>
      <c r="L893">
        <v>18</v>
      </c>
      <c r="M893">
        <v>11</v>
      </c>
      <c r="N893">
        <v>6</v>
      </c>
      <c r="O893">
        <v>0.15</v>
      </c>
      <c r="P893" t="s">
        <v>5016</v>
      </c>
      <c r="R893" t="s">
        <v>1227</v>
      </c>
      <c r="T893" t="s">
        <v>5017</v>
      </c>
      <c r="U893" t="s">
        <v>5018</v>
      </c>
      <c r="CO893">
        <v>0</v>
      </c>
      <c r="CP893">
        <v>0</v>
      </c>
      <c r="CU893">
        <v>0</v>
      </c>
      <c r="CV893" t="s">
        <v>903</v>
      </c>
      <c r="CX893" t="s">
        <v>111</v>
      </c>
    </row>
    <row r="894" spans="1:102" x14ac:dyDescent="0.25">
      <c r="A894" t="s">
        <v>5019</v>
      </c>
      <c r="C894" t="s">
        <v>5020</v>
      </c>
      <c r="D894">
        <v>0</v>
      </c>
      <c r="E894">
        <v>63.9</v>
      </c>
      <c r="G894" t="s">
        <v>5021</v>
      </c>
      <c r="H894" t="s">
        <v>1786</v>
      </c>
      <c r="J894">
        <v>0</v>
      </c>
      <c r="L894">
        <v>18</v>
      </c>
      <c r="M894">
        <v>11</v>
      </c>
      <c r="N894">
        <v>6</v>
      </c>
      <c r="O894">
        <v>0.14799999999999999</v>
      </c>
      <c r="P894" t="s">
        <v>5022</v>
      </c>
      <c r="R894" t="s">
        <v>1227</v>
      </c>
      <c r="T894" t="s">
        <v>5023</v>
      </c>
      <c r="U894" t="s">
        <v>5024</v>
      </c>
      <c r="CO894">
        <v>0</v>
      </c>
      <c r="CP894">
        <v>0</v>
      </c>
      <c r="CU894">
        <v>0</v>
      </c>
      <c r="CV894" t="s">
        <v>903</v>
      </c>
      <c r="CX894" t="s">
        <v>111</v>
      </c>
    </row>
    <row r="895" spans="1:102" x14ac:dyDescent="0.25">
      <c r="A895" t="s">
        <v>5025</v>
      </c>
      <c r="C895" t="s">
        <v>5026</v>
      </c>
      <c r="D895">
        <v>4</v>
      </c>
      <c r="E895">
        <v>39.9</v>
      </c>
      <c r="G895" t="s">
        <v>5027</v>
      </c>
      <c r="H895" t="s">
        <v>1786</v>
      </c>
      <c r="J895">
        <v>0</v>
      </c>
      <c r="L895">
        <v>18</v>
      </c>
      <c r="M895">
        <v>11</v>
      </c>
      <c r="N895">
        <v>8</v>
      </c>
      <c r="O895">
        <v>0.4</v>
      </c>
      <c r="P895" t="s">
        <v>5028</v>
      </c>
      <c r="R895" t="s">
        <v>1227</v>
      </c>
      <c r="T895" t="s">
        <v>5029</v>
      </c>
      <c r="U895" t="s">
        <v>5030</v>
      </c>
      <c r="V895" t="s">
        <v>5031</v>
      </c>
      <c r="CO895">
        <v>0</v>
      </c>
      <c r="CP895">
        <v>0</v>
      </c>
      <c r="CU895">
        <v>0</v>
      </c>
      <c r="CV895" t="s">
        <v>903</v>
      </c>
      <c r="CX895" t="s">
        <v>111</v>
      </c>
    </row>
    <row r="896" spans="1:102" x14ac:dyDescent="0.25">
      <c r="A896" t="s">
        <v>5032</v>
      </c>
      <c r="C896" t="s">
        <v>5033</v>
      </c>
      <c r="D896">
        <v>6</v>
      </c>
      <c r="E896">
        <v>32.9</v>
      </c>
      <c r="G896" t="s">
        <v>5034</v>
      </c>
      <c r="H896" t="s">
        <v>1786</v>
      </c>
      <c r="J896">
        <v>0</v>
      </c>
      <c r="L896">
        <v>18</v>
      </c>
      <c r="M896">
        <v>11</v>
      </c>
      <c r="N896">
        <v>6</v>
      </c>
      <c r="O896">
        <v>0.11</v>
      </c>
      <c r="P896" t="s">
        <v>5035</v>
      </c>
      <c r="R896" t="s">
        <v>1227</v>
      </c>
      <c r="T896" t="s">
        <v>5036</v>
      </c>
      <c r="CO896">
        <v>0</v>
      </c>
      <c r="CP896">
        <v>0</v>
      </c>
      <c r="CU896">
        <v>0</v>
      </c>
      <c r="CV896" t="s">
        <v>903</v>
      </c>
      <c r="CX896" t="s">
        <v>111</v>
      </c>
    </row>
    <row r="897" spans="1:102" x14ac:dyDescent="0.25">
      <c r="A897" t="s">
        <v>5037</v>
      </c>
      <c r="C897" t="s">
        <v>5038</v>
      </c>
      <c r="D897">
        <v>0</v>
      </c>
      <c r="E897">
        <v>169.9</v>
      </c>
      <c r="G897" t="s">
        <v>5039</v>
      </c>
      <c r="H897" t="s">
        <v>1786</v>
      </c>
      <c r="J897">
        <v>0</v>
      </c>
      <c r="L897">
        <v>18</v>
      </c>
      <c r="M897">
        <v>11</v>
      </c>
      <c r="N897">
        <v>8</v>
      </c>
      <c r="O897">
        <v>0.4</v>
      </c>
      <c r="P897" t="s">
        <v>5040</v>
      </c>
      <c r="R897" t="s">
        <v>2753</v>
      </c>
      <c r="T897" t="s">
        <v>5041</v>
      </c>
      <c r="CO897">
        <v>0</v>
      </c>
      <c r="CP897">
        <v>0</v>
      </c>
      <c r="CU897">
        <v>0</v>
      </c>
      <c r="CV897" t="s">
        <v>903</v>
      </c>
      <c r="CX897" t="s">
        <v>111</v>
      </c>
    </row>
    <row r="898" spans="1:102" x14ac:dyDescent="0.25">
      <c r="A898" t="s">
        <v>5042</v>
      </c>
      <c r="C898" t="s">
        <v>5043</v>
      </c>
      <c r="D898">
        <v>0</v>
      </c>
      <c r="E898">
        <v>168.9</v>
      </c>
      <c r="G898" t="s">
        <v>5044</v>
      </c>
      <c r="H898" t="s">
        <v>1786</v>
      </c>
      <c r="J898">
        <v>0</v>
      </c>
      <c r="L898">
        <v>18</v>
      </c>
      <c r="M898">
        <v>11</v>
      </c>
      <c r="N898">
        <v>8</v>
      </c>
      <c r="O898">
        <v>0.4</v>
      </c>
      <c r="P898" t="s">
        <v>5045</v>
      </c>
      <c r="R898" t="s">
        <v>2753</v>
      </c>
      <c r="T898" t="s">
        <v>5046</v>
      </c>
      <c r="U898" t="s">
        <v>5047</v>
      </c>
      <c r="CO898">
        <v>0</v>
      </c>
      <c r="CP898">
        <v>0</v>
      </c>
      <c r="CU898">
        <v>0</v>
      </c>
      <c r="CV898" t="s">
        <v>903</v>
      </c>
      <c r="CX898" t="s">
        <v>111</v>
      </c>
    </row>
    <row r="899" spans="1:102" x14ac:dyDescent="0.25">
      <c r="A899" t="s">
        <v>5048</v>
      </c>
      <c r="C899" t="s">
        <v>5049</v>
      </c>
      <c r="D899">
        <v>0</v>
      </c>
      <c r="E899">
        <v>168.9</v>
      </c>
      <c r="G899" t="s">
        <v>5044</v>
      </c>
      <c r="H899" t="s">
        <v>1786</v>
      </c>
      <c r="J899">
        <v>0</v>
      </c>
      <c r="L899">
        <v>18</v>
      </c>
      <c r="M899">
        <v>11</v>
      </c>
      <c r="N899">
        <v>8</v>
      </c>
      <c r="O899">
        <v>0.4</v>
      </c>
      <c r="P899" t="s">
        <v>5050</v>
      </c>
      <c r="R899" t="s">
        <v>2753</v>
      </c>
      <c r="T899" t="s">
        <v>5051</v>
      </c>
      <c r="U899" t="s">
        <v>5052</v>
      </c>
      <c r="CO899">
        <v>0</v>
      </c>
      <c r="CP899">
        <v>0</v>
      </c>
      <c r="CU899">
        <v>0</v>
      </c>
      <c r="CV899" t="s">
        <v>903</v>
      </c>
      <c r="CX899" t="s">
        <v>111</v>
      </c>
    </row>
    <row r="900" spans="1:102" x14ac:dyDescent="0.25">
      <c r="A900" t="s">
        <v>5053</v>
      </c>
      <c r="C900" t="s">
        <v>5054</v>
      </c>
      <c r="D900">
        <v>0</v>
      </c>
      <c r="E900">
        <v>180.9</v>
      </c>
      <c r="G900" t="s">
        <v>5055</v>
      </c>
      <c r="H900" t="s">
        <v>1786</v>
      </c>
      <c r="J900">
        <v>0</v>
      </c>
      <c r="L900">
        <v>18</v>
      </c>
      <c r="M900">
        <v>11</v>
      </c>
      <c r="N900">
        <v>6</v>
      </c>
      <c r="O900">
        <v>0.12</v>
      </c>
      <c r="P900" t="s">
        <v>5056</v>
      </c>
      <c r="R900" t="s">
        <v>1227</v>
      </c>
      <c r="T900" t="s">
        <v>5057</v>
      </c>
      <c r="U900" t="s">
        <v>5058</v>
      </c>
      <c r="V900" t="s">
        <v>5059</v>
      </c>
      <c r="CO900">
        <v>0</v>
      </c>
      <c r="CP900">
        <v>0</v>
      </c>
      <c r="CU900">
        <v>0</v>
      </c>
      <c r="CV900" t="s">
        <v>903</v>
      </c>
      <c r="CX900" t="s">
        <v>111</v>
      </c>
    </row>
    <row r="901" spans="1:102" x14ac:dyDescent="0.25">
      <c r="A901" t="s">
        <v>5060</v>
      </c>
      <c r="C901" t="s">
        <v>5061</v>
      </c>
      <c r="D901">
        <v>0</v>
      </c>
      <c r="E901">
        <v>199.9</v>
      </c>
      <c r="G901" t="s">
        <v>5062</v>
      </c>
      <c r="H901" t="s">
        <v>1786</v>
      </c>
      <c r="J901">
        <v>0</v>
      </c>
      <c r="L901">
        <v>18</v>
      </c>
      <c r="M901">
        <v>11</v>
      </c>
      <c r="N901">
        <v>6</v>
      </c>
      <c r="O901">
        <v>0.1</v>
      </c>
      <c r="P901" t="s">
        <v>5063</v>
      </c>
      <c r="R901" t="s">
        <v>1227</v>
      </c>
      <c r="T901" t="s">
        <v>5064</v>
      </c>
      <c r="U901" t="s">
        <v>5065</v>
      </c>
      <c r="CO901">
        <v>0</v>
      </c>
      <c r="CP901">
        <v>0</v>
      </c>
      <c r="CU901">
        <v>0</v>
      </c>
      <c r="CV901" t="s">
        <v>903</v>
      </c>
      <c r="CX901" t="s">
        <v>111</v>
      </c>
    </row>
    <row r="902" spans="1:102" x14ac:dyDescent="0.25">
      <c r="A902" t="s">
        <v>5066</v>
      </c>
      <c r="C902" t="s">
        <v>5067</v>
      </c>
      <c r="D902">
        <v>44</v>
      </c>
      <c r="E902">
        <v>61.9</v>
      </c>
      <c r="G902" t="s">
        <v>5068</v>
      </c>
      <c r="H902" t="s">
        <v>1786</v>
      </c>
      <c r="J902">
        <v>0</v>
      </c>
      <c r="L902">
        <v>20</v>
      </c>
      <c r="M902">
        <v>14</v>
      </c>
      <c r="N902">
        <v>8</v>
      </c>
      <c r="O902">
        <v>0.35</v>
      </c>
      <c r="P902" t="s">
        <v>5069</v>
      </c>
      <c r="R902" t="s">
        <v>1227</v>
      </c>
      <c r="T902" t="s">
        <v>5070</v>
      </c>
      <c r="U902" t="s">
        <v>5071</v>
      </c>
      <c r="CO902">
        <v>0</v>
      </c>
      <c r="CP902">
        <v>0</v>
      </c>
      <c r="CU902">
        <v>0</v>
      </c>
      <c r="CV902" t="s">
        <v>903</v>
      </c>
      <c r="CX902" t="s">
        <v>111</v>
      </c>
    </row>
    <row r="903" spans="1:102" x14ac:dyDescent="0.25">
      <c r="A903" t="s">
        <v>5072</v>
      </c>
      <c r="C903" t="s">
        <v>5073</v>
      </c>
      <c r="D903">
        <v>0</v>
      </c>
      <c r="E903">
        <v>249.9</v>
      </c>
      <c r="G903" t="s">
        <v>5074</v>
      </c>
      <c r="H903" t="s">
        <v>1786</v>
      </c>
      <c r="J903">
        <v>0</v>
      </c>
      <c r="L903">
        <v>30</v>
      </c>
      <c r="M903">
        <v>20</v>
      </c>
      <c r="N903">
        <v>10</v>
      </c>
      <c r="O903">
        <v>1.2</v>
      </c>
      <c r="P903" t="s">
        <v>5075</v>
      </c>
      <c r="R903" t="s">
        <v>2753</v>
      </c>
      <c r="T903" t="s">
        <v>5076</v>
      </c>
      <c r="U903" t="s">
        <v>5077</v>
      </c>
      <c r="CO903">
        <v>0</v>
      </c>
      <c r="CP903">
        <v>0</v>
      </c>
      <c r="CU903">
        <v>0</v>
      </c>
      <c r="CV903" t="s">
        <v>903</v>
      </c>
      <c r="CX903" t="s">
        <v>111</v>
      </c>
    </row>
    <row r="904" spans="1:102" x14ac:dyDescent="0.25">
      <c r="A904" t="s">
        <v>5078</v>
      </c>
      <c r="C904" t="s">
        <v>5079</v>
      </c>
      <c r="D904">
        <v>0</v>
      </c>
      <c r="E904">
        <v>323.89999999999998</v>
      </c>
      <c r="G904" t="s">
        <v>5044</v>
      </c>
      <c r="H904" t="s">
        <v>1786</v>
      </c>
      <c r="J904">
        <v>0</v>
      </c>
      <c r="L904">
        <v>30</v>
      </c>
      <c r="M904">
        <v>20</v>
      </c>
      <c r="N904">
        <v>1</v>
      </c>
      <c r="O904">
        <v>1.2</v>
      </c>
      <c r="P904" t="s">
        <v>5080</v>
      </c>
      <c r="R904" t="s">
        <v>2753</v>
      </c>
      <c r="T904" t="s">
        <v>5081</v>
      </c>
      <c r="U904" t="s">
        <v>5082</v>
      </c>
      <c r="CO904">
        <v>0</v>
      </c>
      <c r="CP904">
        <v>0</v>
      </c>
      <c r="CU904">
        <v>0</v>
      </c>
      <c r="CV904" t="s">
        <v>903</v>
      </c>
      <c r="CX904" t="s">
        <v>111</v>
      </c>
    </row>
    <row r="905" spans="1:102" x14ac:dyDescent="0.25">
      <c r="A905" t="s">
        <v>5083</v>
      </c>
      <c r="C905" t="s">
        <v>5084</v>
      </c>
      <c r="D905">
        <v>0</v>
      </c>
      <c r="E905">
        <v>100.9</v>
      </c>
      <c r="G905" t="s">
        <v>5004</v>
      </c>
      <c r="H905" t="s">
        <v>1786</v>
      </c>
      <c r="J905">
        <v>0</v>
      </c>
      <c r="L905">
        <v>18</v>
      </c>
      <c r="M905">
        <v>11</v>
      </c>
      <c r="N905">
        <v>6</v>
      </c>
      <c r="O905">
        <v>0.1</v>
      </c>
      <c r="P905" t="s">
        <v>5085</v>
      </c>
      <c r="R905" t="s">
        <v>1227</v>
      </c>
      <c r="T905" t="s">
        <v>5086</v>
      </c>
      <c r="CO905">
        <v>0</v>
      </c>
      <c r="CP905">
        <v>0</v>
      </c>
      <c r="CU905">
        <v>0</v>
      </c>
      <c r="CV905" t="s">
        <v>903</v>
      </c>
      <c r="CX905" t="s">
        <v>111</v>
      </c>
    </row>
    <row r="906" spans="1:102" x14ac:dyDescent="0.25">
      <c r="A906" t="s">
        <v>5087</v>
      </c>
      <c r="C906" t="s">
        <v>5088</v>
      </c>
      <c r="D906">
        <v>0</v>
      </c>
      <c r="E906">
        <v>163.9</v>
      </c>
      <c r="G906" t="s">
        <v>5089</v>
      </c>
      <c r="H906" t="s">
        <v>1786</v>
      </c>
      <c r="J906">
        <v>0</v>
      </c>
      <c r="L906">
        <v>20</v>
      </c>
      <c r="M906">
        <v>14</v>
      </c>
      <c r="N906">
        <v>8</v>
      </c>
      <c r="O906">
        <v>0.32</v>
      </c>
      <c r="P906" t="s">
        <v>5090</v>
      </c>
      <c r="R906" t="s">
        <v>1227</v>
      </c>
      <c r="T906" t="s">
        <v>5091</v>
      </c>
      <c r="CO906">
        <v>0</v>
      </c>
      <c r="CP906">
        <v>0</v>
      </c>
      <c r="CU906">
        <v>0</v>
      </c>
      <c r="CV906" t="s">
        <v>903</v>
      </c>
      <c r="CX906" t="s">
        <v>111</v>
      </c>
    </row>
    <row r="907" spans="1:102" x14ac:dyDescent="0.25">
      <c r="A907" t="s">
        <v>5092</v>
      </c>
      <c r="C907" t="s">
        <v>5093</v>
      </c>
      <c r="D907">
        <v>0</v>
      </c>
      <c r="E907">
        <v>289.89999999999998</v>
      </c>
      <c r="G907" t="s">
        <v>5062</v>
      </c>
      <c r="H907" t="s">
        <v>1786</v>
      </c>
      <c r="J907">
        <v>0</v>
      </c>
      <c r="L907">
        <v>18</v>
      </c>
      <c r="M907">
        <v>11</v>
      </c>
      <c r="N907">
        <v>6</v>
      </c>
      <c r="O907">
        <v>0.11</v>
      </c>
      <c r="P907" t="s">
        <v>5094</v>
      </c>
      <c r="R907" t="s">
        <v>1227</v>
      </c>
      <c r="T907" t="s">
        <v>5095</v>
      </c>
      <c r="U907" t="s">
        <v>5096</v>
      </c>
      <c r="V907" t="s">
        <v>5097</v>
      </c>
      <c r="CO907">
        <v>0</v>
      </c>
      <c r="CP907">
        <v>0</v>
      </c>
      <c r="CU907">
        <v>0</v>
      </c>
      <c r="CV907" t="s">
        <v>903</v>
      </c>
      <c r="CX907" t="s">
        <v>111</v>
      </c>
    </row>
    <row r="908" spans="1:102" x14ac:dyDescent="0.25">
      <c r="A908" t="s">
        <v>5098</v>
      </c>
      <c r="C908" t="s">
        <v>5099</v>
      </c>
      <c r="D908">
        <v>0</v>
      </c>
      <c r="E908">
        <v>199.8</v>
      </c>
      <c r="G908" t="s">
        <v>5100</v>
      </c>
      <c r="H908" t="s">
        <v>706</v>
      </c>
      <c r="J908">
        <v>0</v>
      </c>
      <c r="L908">
        <v>20</v>
      </c>
      <c r="M908">
        <v>14</v>
      </c>
      <c r="N908">
        <v>8</v>
      </c>
      <c r="O908">
        <v>0.62</v>
      </c>
      <c r="P908" t="s">
        <v>5098</v>
      </c>
      <c r="R908" t="s">
        <v>2753</v>
      </c>
      <c r="T908" t="s">
        <v>5101</v>
      </c>
      <c r="U908" t="s">
        <v>5102</v>
      </c>
      <c r="V908" t="s">
        <v>5103</v>
      </c>
      <c r="CO908">
        <v>0</v>
      </c>
      <c r="CP908">
        <v>0</v>
      </c>
      <c r="CU908">
        <v>0</v>
      </c>
      <c r="CV908" t="s">
        <v>110</v>
      </c>
      <c r="CX908" t="s">
        <v>111</v>
      </c>
    </row>
    <row r="909" spans="1:102" x14ac:dyDescent="0.25">
      <c r="A909" t="s">
        <v>5104</v>
      </c>
      <c r="C909" t="s">
        <v>5105</v>
      </c>
      <c r="D909">
        <v>0</v>
      </c>
      <c r="E909">
        <v>299.89999999999998</v>
      </c>
      <c r="G909" t="s">
        <v>5106</v>
      </c>
      <c r="H909" t="s">
        <v>706</v>
      </c>
      <c r="J909">
        <v>0</v>
      </c>
      <c r="L909">
        <v>20</v>
      </c>
      <c r="M909">
        <v>14</v>
      </c>
      <c r="N909">
        <v>8</v>
      </c>
      <c r="O909">
        <v>0.89</v>
      </c>
      <c r="P909" t="s">
        <v>5104</v>
      </c>
      <c r="R909" t="s">
        <v>1227</v>
      </c>
      <c r="T909" t="s">
        <v>5107</v>
      </c>
      <c r="U909" t="s">
        <v>5108</v>
      </c>
      <c r="V909" t="s">
        <v>5109</v>
      </c>
      <c r="W909" t="s">
        <v>5110</v>
      </c>
      <c r="CO909">
        <v>0</v>
      </c>
      <c r="CP909">
        <v>0</v>
      </c>
      <c r="CU909">
        <v>0</v>
      </c>
      <c r="CV909" t="s">
        <v>110</v>
      </c>
      <c r="CX909" t="s">
        <v>111</v>
      </c>
    </row>
    <row r="910" spans="1:102" x14ac:dyDescent="0.25">
      <c r="A910" t="s">
        <v>5111</v>
      </c>
      <c r="C910" t="s">
        <v>5112</v>
      </c>
      <c r="D910">
        <v>6</v>
      </c>
      <c r="E910">
        <v>200</v>
      </c>
      <c r="G910" t="s">
        <v>5113</v>
      </c>
      <c r="H910" t="s">
        <v>706</v>
      </c>
      <c r="J910">
        <v>0</v>
      </c>
      <c r="L910">
        <v>20</v>
      </c>
      <c r="M910">
        <v>14</v>
      </c>
      <c r="N910">
        <v>8</v>
      </c>
      <c r="O910">
        <v>0.59</v>
      </c>
      <c r="P910" t="s">
        <v>5111</v>
      </c>
      <c r="R910" t="s">
        <v>1227</v>
      </c>
      <c r="T910" t="s">
        <v>5114</v>
      </c>
      <c r="U910" t="s">
        <v>5115</v>
      </c>
      <c r="V910" t="s">
        <v>5116</v>
      </c>
      <c r="W910" t="s">
        <v>5117</v>
      </c>
      <c r="CO910">
        <v>0</v>
      </c>
      <c r="CP910">
        <v>0</v>
      </c>
      <c r="CU910">
        <v>0</v>
      </c>
      <c r="CV910" t="s">
        <v>110</v>
      </c>
      <c r="CX910" t="s">
        <v>111</v>
      </c>
    </row>
    <row r="911" spans="1:102" x14ac:dyDescent="0.25">
      <c r="A911" t="s">
        <v>5118</v>
      </c>
      <c r="C911" t="s">
        <v>5119</v>
      </c>
      <c r="D911">
        <v>0</v>
      </c>
      <c r="E911">
        <v>307.7</v>
      </c>
      <c r="G911" t="s">
        <v>5120</v>
      </c>
      <c r="H911" t="s">
        <v>706</v>
      </c>
      <c r="J911">
        <v>0</v>
      </c>
      <c r="L911">
        <v>20</v>
      </c>
      <c r="M911">
        <v>14</v>
      </c>
      <c r="N911">
        <v>8</v>
      </c>
      <c r="O911">
        <v>0.76</v>
      </c>
      <c r="P911" t="s">
        <v>5118</v>
      </c>
      <c r="R911" t="s">
        <v>1227</v>
      </c>
      <c r="T911" t="s">
        <v>5121</v>
      </c>
      <c r="U911" t="s">
        <v>5122</v>
      </c>
      <c r="V911" t="s">
        <v>5123</v>
      </c>
      <c r="W911" t="s">
        <v>5124</v>
      </c>
      <c r="X911" t="s">
        <v>5125</v>
      </c>
      <c r="Y911" t="s">
        <v>5126</v>
      </c>
      <c r="CO911">
        <v>0</v>
      </c>
      <c r="CP911">
        <v>0</v>
      </c>
      <c r="CU911">
        <v>0</v>
      </c>
      <c r="CV911" t="s">
        <v>110</v>
      </c>
      <c r="CX911" t="s">
        <v>111</v>
      </c>
    </row>
    <row r="912" spans="1:102" x14ac:dyDescent="0.25">
      <c r="A912" t="s">
        <v>5127</v>
      </c>
      <c r="C912" t="s">
        <v>5128</v>
      </c>
      <c r="D912">
        <v>0</v>
      </c>
      <c r="E912">
        <v>389.9</v>
      </c>
      <c r="G912" t="s">
        <v>5129</v>
      </c>
      <c r="H912" t="s">
        <v>4032</v>
      </c>
      <c r="J912">
        <v>0</v>
      </c>
      <c r="L912">
        <v>30</v>
      </c>
      <c r="M912">
        <v>20</v>
      </c>
      <c r="N912">
        <v>10</v>
      </c>
      <c r="O912">
        <v>1.27</v>
      </c>
      <c r="P912" t="s">
        <v>5127</v>
      </c>
      <c r="R912" t="s">
        <v>1227</v>
      </c>
      <c r="T912" t="s">
        <v>5130</v>
      </c>
      <c r="U912" t="s">
        <v>5131</v>
      </c>
      <c r="V912" t="s">
        <v>5132</v>
      </c>
      <c r="W912" t="s">
        <v>5133</v>
      </c>
      <c r="X912" t="s">
        <v>5134</v>
      </c>
      <c r="Y912" t="s">
        <v>5135</v>
      </c>
      <c r="CO912">
        <v>0</v>
      </c>
      <c r="CP912">
        <v>0</v>
      </c>
      <c r="CU912">
        <v>0</v>
      </c>
      <c r="CV912" t="s">
        <v>110</v>
      </c>
      <c r="CX912" t="s">
        <v>111</v>
      </c>
    </row>
    <row r="913" spans="1:102" x14ac:dyDescent="0.25">
      <c r="A913" t="s">
        <v>5136</v>
      </c>
      <c r="C913" t="s">
        <v>5137</v>
      </c>
      <c r="D913">
        <v>0</v>
      </c>
      <c r="E913">
        <v>310.89999999999998</v>
      </c>
      <c r="G913" t="s">
        <v>5138</v>
      </c>
      <c r="H913" t="s">
        <v>4032</v>
      </c>
      <c r="J913">
        <v>0</v>
      </c>
      <c r="L913">
        <v>25</v>
      </c>
      <c r="M913">
        <v>15</v>
      </c>
      <c r="N913">
        <v>10</v>
      </c>
      <c r="O913">
        <v>1.1000000000000001</v>
      </c>
      <c r="P913" t="s">
        <v>5136</v>
      </c>
      <c r="R913" t="s">
        <v>1227</v>
      </c>
      <c r="T913" t="s">
        <v>5139</v>
      </c>
      <c r="U913" t="s">
        <v>5140</v>
      </c>
      <c r="V913" t="s">
        <v>5141</v>
      </c>
      <c r="W913" t="s">
        <v>5142</v>
      </c>
      <c r="X913" t="s">
        <v>5143</v>
      </c>
      <c r="Y913" t="s">
        <v>5144</v>
      </c>
      <c r="Z913" t="s">
        <v>5145</v>
      </c>
      <c r="AA913" t="s">
        <v>5146</v>
      </c>
      <c r="CO913">
        <v>0</v>
      </c>
      <c r="CP913">
        <v>0</v>
      </c>
      <c r="CU913">
        <v>0</v>
      </c>
      <c r="CV913" t="s">
        <v>110</v>
      </c>
      <c r="CX913" t="s">
        <v>111</v>
      </c>
    </row>
    <row r="914" spans="1:102" x14ac:dyDescent="0.25">
      <c r="A914" t="s">
        <v>5147</v>
      </c>
      <c r="C914" t="s">
        <v>5148</v>
      </c>
      <c r="D914">
        <v>0</v>
      </c>
      <c r="E914">
        <v>320</v>
      </c>
      <c r="G914" t="s">
        <v>5149</v>
      </c>
      <c r="H914" t="s">
        <v>4032</v>
      </c>
      <c r="J914">
        <v>0</v>
      </c>
      <c r="L914">
        <v>20</v>
      </c>
      <c r="M914">
        <v>14</v>
      </c>
      <c r="N914">
        <v>8</v>
      </c>
      <c r="O914">
        <v>0.92</v>
      </c>
      <c r="P914" t="s">
        <v>5147</v>
      </c>
      <c r="R914" t="s">
        <v>1227</v>
      </c>
      <c r="T914" t="s">
        <v>5150</v>
      </c>
      <c r="U914" t="s">
        <v>5151</v>
      </c>
      <c r="V914" t="s">
        <v>5152</v>
      </c>
      <c r="W914" t="s">
        <v>5153</v>
      </c>
      <c r="CO914">
        <v>0</v>
      </c>
      <c r="CP914">
        <v>0</v>
      </c>
      <c r="CU914">
        <v>0</v>
      </c>
      <c r="CV914" t="s">
        <v>110</v>
      </c>
      <c r="CX914" t="s">
        <v>111</v>
      </c>
    </row>
    <row r="915" spans="1:102" x14ac:dyDescent="0.25">
      <c r="A915" t="s">
        <v>5154</v>
      </c>
      <c r="C915" t="s">
        <v>5155</v>
      </c>
      <c r="D915">
        <v>27</v>
      </c>
      <c r="E915">
        <v>399.99</v>
      </c>
      <c r="G915" t="s">
        <v>5156</v>
      </c>
      <c r="H915" t="s">
        <v>4032</v>
      </c>
      <c r="J915">
        <v>0</v>
      </c>
      <c r="L915">
        <v>3</v>
      </c>
      <c r="M915">
        <v>10</v>
      </c>
      <c r="N915">
        <v>10</v>
      </c>
      <c r="O915">
        <v>2.1</v>
      </c>
      <c r="P915" t="s">
        <v>5154</v>
      </c>
      <c r="R915" t="s">
        <v>1227</v>
      </c>
      <c r="T915" t="s">
        <v>5157</v>
      </c>
      <c r="U915" t="s">
        <v>5158</v>
      </c>
      <c r="V915" t="s">
        <v>5159</v>
      </c>
      <c r="CO915">
        <v>0</v>
      </c>
      <c r="CP915">
        <v>0</v>
      </c>
      <c r="CU915">
        <v>0</v>
      </c>
      <c r="CV915" t="s">
        <v>110</v>
      </c>
      <c r="CX915" t="s">
        <v>111</v>
      </c>
    </row>
    <row r="916" spans="1:102" x14ac:dyDescent="0.25">
      <c r="A916" t="s">
        <v>5160</v>
      </c>
      <c r="C916" t="s">
        <v>5161</v>
      </c>
      <c r="D916">
        <v>27</v>
      </c>
      <c r="E916">
        <v>499.99</v>
      </c>
      <c r="G916" t="s">
        <v>5162</v>
      </c>
      <c r="H916" t="s">
        <v>4032</v>
      </c>
      <c r="J916">
        <v>0</v>
      </c>
      <c r="L916">
        <v>30</v>
      </c>
      <c r="M916">
        <v>20</v>
      </c>
      <c r="N916">
        <v>10</v>
      </c>
      <c r="O916">
        <v>2.82</v>
      </c>
      <c r="P916" t="s">
        <v>5160</v>
      </c>
      <c r="R916" t="s">
        <v>1227</v>
      </c>
      <c r="T916" t="s">
        <v>5163</v>
      </c>
      <c r="U916" t="s">
        <v>5164</v>
      </c>
      <c r="V916" t="s">
        <v>5165</v>
      </c>
      <c r="W916" t="s">
        <v>5166</v>
      </c>
      <c r="CO916">
        <v>0</v>
      </c>
      <c r="CP916">
        <v>0</v>
      </c>
      <c r="CU916">
        <v>0</v>
      </c>
      <c r="CV916" t="s">
        <v>110</v>
      </c>
      <c r="CX916" t="s">
        <v>111</v>
      </c>
    </row>
    <row r="917" spans="1:102" x14ac:dyDescent="0.25">
      <c r="A917" t="s">
        <v>5167</v>
      </c>
      <c r="C917" t="s">
        <v>5168</v>
      </c>
      <c r="D917">
        <v>26</v>
      </c>
      <c r="E917">
        <v>340</v>
      </c>
      <c r="G917" t="s">
        <v>5169</v>
      </c>
      <c r="H917" t="s">
        <v>4032</v>
      </c>
      <c r="J917">
        <v>0</v>
      </c>
      <c r="L917">
        <v>30</v>
      </c>
      <c r="M917">
        <v>10</v>
      </c>
      <c r="N917">
        <v>10</v>
      </c>
      <c r="O917">
        <v>1.75</v>
      </c>
      <c r="P917" t="s">
        <v>5167</v>
      </c>
      <c r="R917" t="s">
        <v>1227</v>
      </c>
      <c r="T917" t="s">
        <v>5170</v>
      </c>
      <c r="U917" t="s">
        <v>5171</v>
      </c>
      <c r="V917" t="s">
        <v>5172</v>
      </c>
      <c r="CO917">
        <v>0</v>
      </c>
      <c r="CP917">
        <v>0</v>
      </c>
      <c r="CU917">
        <v>0</v>
      </c>
      <c r="CV917" t="s">
        <v>110</v>
      </c>
      <c r="CX917" t="s">
        <v>111</v>
      </c>
    </row>
    <row r="918" spans="1:102" x14ac:dyDescent="0.25">
      <c r="A918" t="s">
        <v>5173</v>
      </c>
      <c r="C918" t="s">
        <v>5174</v>
      </c>
      <c r="D918">
        <v>27</v>
      </c>
      <c r="E918">
        <v>544.9</v>
      </c>
      <c r="G918" t="s">
        <v>5175</v>
      </c>
      <c r="H918" t="s">
        <v>4032</v>
      </c>
      <c r="J918">
        <v>0</v>
      </c>
      <c r="L918">
        <v>30</v>
      </c>
      <c r="M918">
        <v>20</v>
      </c>
      <c r="N918">
        <v>10</v>
      </c>
      <c r="O918">
        <v>2.7</v>
      </c>
      <c r="P918" t="s">
        <v>5173</v>
      </c>
      <c r="R918" t="s">
        <v>1227</v>
      </c>
      <c r="T918" t="s">
        <v>5176</v>
      </c>
      <c r="U918" t="s">
        <v>5177</v>
      </c>
      <c r="V918" t="s">
        <v>5178</v>
      </c>
      <c r="W918" t="s">
        <v>5179</v>
      </c>
      <c r="X918" t="s">
        <v>5180</v>
      </c>
      <c r="CO918">
        <v>0</v>
      </c>
      <c r="CP918">
        <v>0</v>
      </c>
      <c r="CU918">
        <v>0</v>
      </c>
      <c r="CV918" t="s">
        <v>110</v>
      </c>
      <c r="CX918" t="s">
        <v>111</v>
      </c>
    </row>
    <row r="919" spans="1:102" x14ac:dyDescent="0.25">
      <c r="A919" t="s">
        <v>5181</v>
      </c>
      <c r="C919" t="s">
        <v>5182</v>
      </c>
      <c r="D919">
        <v>0</v>
      </c>
      <c r="E919">
        <v>168.8</v>
      </c>
      <c r="G919" t="s">
        <v>5183</v>
      </c>
      <c r="H919" t="s">
        <v>4032</v>
      </c>
      <c r="J919">
        <v>0</v>
      </c>
      <c r="L919">
        <v>20</v>
      </c>
      <c r="M919">
        <v>14</v>
      </c>
      <c r="N919">
        <v>8</v>
      </c>
      <c r="O919">
        <v>0.6</v>
      </c>
      <c r="P919" t="s">
        <v>5181</v>
      </c>
      <c r="R919" t="s">
        <v>1227</v>
      </c>
      <c r="T919" t="s">
        <v>5184</v>
      </c>
      <c r="U919" t="s">
        <v>5185</v>
      </c>
      <c r="V919" t="s">
        <v>5186</v>
      </c>
      <c r="CO919">
        <v>0</v>
      </c>
      <c r="CP919">
        <v>0</v>
      </c>
      <c r="CU919">
        <v>0</v>
      </c>
      <c r="CV919" t="s">
        <v>110</v>
      </c>
      <c r="CX919" t="s">
        <v>111</v>
      </c>
    </row>
    <row r="920" spans="1:102" x14ac:dyDescent="0.25">
      <c r="A920" t="s">
        <v>5187</v>
      </c>
      <c r="C920" t="s">
        <v>5188</v>
      </c>
      <c r="D920">
        <v>-1</v>
      </c>
      <c r="E920">
        <v>297.7</v>
      </c>
      <c r="G920" t="s">
        <v>5189</v>
      </c>
      <c r="H920" t="s">
        <v>4032</v>
      </c>
      <c r="J920">
        <v>0</v>
      </c>
      <c r="L920">
        <v>2</v>
      </c>
      <c r="M920">
        <v>15</v>
      </c>
      <c r="N920">
        <v>10</v>
      </c>
      <c r="O920">
        <v>0.89</v>
      </c>
      <c r="P920" t="s">
        <v>5187</v>
      </c>
      <c r="R920" t="s">
        <v>1227</v>
      </c>
      <c r="T920" t="s">
        <v>5190</v>
      </c>
      <c r="U920" t="s">
        <v>5191</v>
      </c>
      <c r="V920" t="s">
        <v>5192</v>
      </c>
      <c r="W920" t="s">
        <v>5193</v>
      </c>
      <c r="CO920">
        <v>0</v>
      </c>
      <c r="CP920">
        <v>0</v>
      </c>
      <c r="CU920">
        <v>0</v>
      </c>
      <c r="CV920" t="s">
        <v>110</v>
      </c>
      <c r="CX920" t="s">
        <v>111</v>
      </c>
    </row>
    <row r="921" spans="1:102" x14ac:dyDescent="0.25">
      <c r="A921" t="s">
        <v>5194</v>
      </c>
      <c r="C921" t="s">
        <v>5195</v>
      </c>
      <c r="D921">
        <v>0</v>
      </c>
      <c r="E921">
        <v>180</v>
      </c>
      <c r="G921" t="s">
        <v>5196</v>
      </c>
      <c r="H921" t="s">
        <v>4032</v>
      </c>
      <c r="J921">
        <v>0</v>
      </c>
      <c r="L921">
        <v>20</v>
      </c>
      <c r="M921">
        <v>14</v>
      </c>
      <c r="N921">
        <v>8</v>
      </c>
      <c r="O921">
        <v>0.6</v>
      </c>
      <c r="P921" t="s">
        <v>5194</v>
      </c>
      <c r="R921" t="s">
        <v>1227</v>
      </c>
      <c r="T921" t="s">
        <v>5197</v>
      </c>
      <c r="U921" t="s">
        <v>5198</v>
      </c>
      <c r="V921" t="s">
        <v>5199</v>
      </c>
      <c r="CO921">
        <v>0</v>
      </c>
      <c r="CP921">
        <v>0</v>
      </c>
      <c r="CU921">
        <v>0</v>
      </c>
      <c r="CV921" t="s">
        <v>110</v>
      </c>
      <c r="CX921" t="s">
        <v>111</v>
      </c>
    </row>
    <row r="922" spans="1:102" x14ac:dyDescent="0.25">
      <c r="A922" t="s">
        <v>5200</v>
      </c>
      <c r="C922" t="s">
        <v>5201</v>
      </c>
      <c r="D922">
        <v>0</v>
      </c>
      <c r="E922">
        <v>299.89999999999998</v>
      </c>
      <c r="G922" t="s">
        <v>5202</v>
      </c>
      <c r="H922" t="s">
        <v>4032</v>
      </c>
      <c r="J922">
        <v>0</v>
      </c>
      <c r="L922">
        <v>20</v>
      </c>
      <c r="M922">
        <v>14</v>
      </c>
      <c r="N922">
        <v>8</v>
      </c>
      <c r="O922">
        <v>0.77</v>
      </c>
      <c r="P922" t="s">
        <v>5200</v>
      </c>
      <c r="R922" t="s">
        <v>1227</v>
      </c>
      <c r="T922" t="s">
        <v>5203</v>
      </c>
      <c r="U922" t="s">
        <v>5204</v>
      </c>
      <c r="V922" t="s">
        <v>5205</v>
      </c>
      <c r="W922" t="s">
        <v>5206</v>
      </c>
      <c r="CO922">
        <v>0</v>
      </c>
      <c r="CP922">
        <v>0</v>
      </c>
      <c r="CU922">
        <v>0</v>
      </c>
      <c r="CV922" t="s">
        <v>110</v>
      </c>
      <c r="CX922" t="s">
        <v>111</v>
      </c>
    </row>
    <row r="923" spans="1:102" x14ac:dyDescent="0.25">
      <c r="A923" t="s">
        <v>5207</v>
      </c>
      <c r="C923" t="s">
        <v>5208</v>
      </c>
      <c r="D923">
        <v>0</v>
      </c>
      <c r="E923">
        <v>399.9</v>
      </c>
      <c r="G923" t="s">
        <v>5209</v>
      </c>
      <c r="H923" t="s">
        <v>4032</v>
      </c>
      <c r="J923">
        <v>0</v>
      </c>
      <c r="L923">
        <v>25</v>
      </c>
      <c r="M923">
        <v>15</v>
      </c>
      <c r="N923">
        <v>10</v>
      </c>
      <c r="O923">
        <v>1.036</v>
      </c>
      <c r="P923" t="s">
        <v>5207</v>
      </c>
      <c r="R923" t="s">
        <v>1227</v>
      </c>
      <c r="T923" t="s">
        <v>5210</v>
      </c>
      <c r="U923" t="s">
        <v>5211</v>
      </c>
      <c r="V923" t="s">
        <v>5212</v>
      </c>
      <c r="W923" t="s">
        <v>5213</v>
      </c>
      <c r="X923" t="s">
        <v>5214</v>
      </c>
      <c r="CO923">
        <v>0</v>
      </c>
      <c r="CP923">
        <v>0</v>
      </c>
      <c r="CU923">
        <v>0</v>
      </c>
      <c r="CV923" t="s">
        <v>110</v>
      </c>
      <c r="CX923" t="s">
        <v>111</v>
      </c>
    </row>
    <row r="924" spans="1:102" x14ac:dyDescent="0.25">
      <c r="A924" t="s">
        <v>5215</v>
      </c>
      <c r="C924" t="s">
        <v>5216</v>
      </c>
      <c r="D924">
        <v>0</v>
      </c>
      <c r="E924">
        <v>249.99</v>
      </c>
      <c r="G924" t="s">
        <v>5217</v>
      </c>
      <c r="H924" t="s">
        <v>4032</v>
      </c>
      <c r="J924">
        <v>0</v>
      </c>
      <c r="L924">
        <v>20</v>
      </c>
      <c r="M924">
        <v>14</v>
      </c>
      <c r="N924">
        <v>8</v>
      </c>
      <c r="O924">
        <v>0.94</v>
      </c>
      <c r="P924" t="s">
        <v>5215</v>
      </c>
      <c r="R924" t="s">
        <v>1227</v>
      </c>
      <c r="T924" t="s">
        <v>5218</v>
      </c>
      <c r="U924" t="s">
        <v>5219</v>
      </c>
      <c r="V924" t="s">
        <v>5220</v>
      </c>
      <c r="W924" t="s">
        <v>5221</v>
      </c>
      <c r="CO924">
        <v>0</v>
      </c>
      <c r="CP924">
        <v>0</v>
      </c>
      <c r="CU924">
        <v>0</v>
      </c>
      <c r="CV924" t="s">
        <v>110</v>
      </c>
      <c r="CX924" t="s">
        <v>111</v>
      </c>
    </row>
    <row r="925" spans="1:102" x14ac:dyDescent="0.25">
      <c r="A925" t="s">
        <v>5222</v>
      </c>
      <c r="C925" t="s">
        <v>5223</v>
      </c>
      <c r="D925">
        <v>4</v>
      </c>
      <c r="E925">
        <v>312.8</v>
      </c>
      <c r="G925" t="s">
        <v>5224</v>
      </c>
      <c r="H925" t="s">
        <v>4032</v>
      </c>
      <c r="J925">
        <v>0</v>
      </c>
      <c r="L925">
        <v>30</v>
      </c>
      <c r="M925">
        <v>10</v>
      </c>
      <c r="N925">
        <v>10</v>
      </c>
      <c r="O925">
        <v>2.15</v>
      </c>
      <c r="P925" t="s">
        <v>5222</v>
      </c>
      <c r="R925" t="s">
        <v>1227</v>
      </c>
      <c r="T925" t="s">
        <v>5225</v>
      </c>
      <c r="U925" t="s">
        <v>5226</v>
      </c>
      <c r="V925" t="s">
        <v>5227</v>
      </c>
      <c r="CO925">
        <v>0</v>
      </c>
      <c r="CP925">
        <v>0</v>
      </c>
      <c r="CU925">
        <v>0</v>
      </c>
      <c r="CV925" t="s">
        <v>110</v>
      </c>
      <c r="CX925" t="s">
        <v>111</v>
      </c>
    </row>
    <row r="926" spans="1:102" x14ac:dyDescent="0.25">
      <c r="A926" t="s">
        <v>5228</v>
      </c>
      <c r="C926" t="s">
        <v>5229</v>
      </c>
      <c r="D926">
        <v>4</v>
      </c>
      <c r="E926">
        <v>526.70000000000005</v>
      </c>
      <c r="G926" t="s">
        <v>5230</v>
      </c>
      <c r="H926" t="s">
        <v>4032</v>
      </c>
      <c r="J926">
        <v>0</v>
      </c>
      <c r="L926">
        <v>30</v>
      </c>
      <c r="M926">
        <v>20</v>
      </c>
      <c r="N926">
        <v>10</v>
      </c>
      <c r="O926">
        <v>2.5</v>
      </c>
      <c r="P926" t="s">
        <v>5228</v>
      </c>
      <c r="R926" t="s">
        <v>1227</v>
      </c>
      <c r="T926" t="s">
        <v>5231</v>
      </c>
      <c r="U926" t="s">
        <v>5232</v>
      </c>
      <c r="V926" t="s">
        <v>5233</v>
      </c>
      <c r="W926" t="s">
        <v>5234</v>
      </c>
      <c r="CO926">
        <v>0</v>
      </c>
      <c r="CP926">
        <v>0</v>
      </c>
      <c r="CU926">
        <v>0</v>
      </c>
      <c r="CV926" t="s">
        <v>110</v>
      </c>
      <c r="CX926" t="s">
        <v>111</v>
      </c>
    </row>
    <row r="927" spans="1:102" x14ac:dyDescent="0.25">
      <c r="A927" t="s">
        <v>5235</v>
      </c>
      <c r="C927" t="s">
        <v>5236</v>
      </c>
      <c r="D927">
        <v>0</v>
      </c>
      <c r="E927">
        <v>180</v>
      </c>
      <c r="G927" t="s">
        <v>5237</v>
      </c>
      <c r="H927" t="s">
        <v>4032</v>
      </c>
      <c r="J927">
        <v>0</v>
      </c>
      <c r="L927">
        <v>20</v>
      </c>
      <c r="M927">
        <v>14</v>
      </c>
      <c r="N927">
        <v>8</v>
      </c>
      <c r="O927">
        <v>0.61</v>
      </c>
      <c r="P927" t="s">
        <v>5235</v>
      </c>
      <c r="R927" t="s">
        <v>1227</v>
      </c>
      <c r="T927" t="s">
        <v>5238</v>
      </c>
      <c r="U927" t="s">
        <v>5239</v>
      </c>
      <c r="V927" t="s">
        <v>5240</v>
      </c>
      <c r="CO927">
        <v>0</v>
      </c>
      <c r="CP927">
        <v>0</v>
      </c>
      <c r="CU927">
        <v>0</v>
      </c>
      <c r="CV927" t="s">
        <v>110</v>
      </c>
      <c r="CX927" t="s">
        <v>111</v>
      </c>
    </row>
    <row r="928" spans="1:102" x14ac:dyDescent="0.25">
      <c r="A928" t="s">
        <v>5241</v>
      </c>
      <c r="C928" t="s">
        <v>5242</v>
      </c>
      <c r="D928">
        <v>0</v>
      </c>
      <c r="E928">
        <v>312.8</v>
      </c>
      <c r="G928" t="s">
        <v>5243</v>
      </c>
      <c r="H928" t="s">
        <v>4032</v>
      </c>
      <c r="J928">
        <v>0</v>
      </c>
      <c r="L928">
        <v>30</v>
      </c>
      <c r="M928">
        <v>20</v>
      </c>
      <c r="N928">
        <v>10</v>
      </c>
      <c r="O928">
        <v>2.0419999999999998</v>
      </c>
      <c r="P928" t="s">
        <v>5241</v>
      </c>
      <c r="R928" t="s">
        <v>1227</v>
      </c>
      <c r="T928" t="s">
        <v>5244</v>
      </c>
      <c r="U928" t="s">
        <v>5245</v>
      </c>
      <c r="V928" t="s">
        <v>5246</v>
      </c>
      <c r="CO928">
        <v>0</v>
      </c>
      <c r="CP928">
        <v>0</v>
      </c>
      <c r="CU928">
        <v>0</v>
      </c>
      <c r="CV928" t="s">
        <v>110</v>
      </c>
      <c r="CX928" t="s">
        <v>111</v>
      </c>
    </row>
    <row r="929" spans="1:102" x14ac:dyDescent="0.25">
      <c r="A929" t="s">
        <v>5247</v>
      </c>
      <c r="C929" t="s">
        <v>5248</v>
      </c>
      <c r="D929">
        <v>0</v>
      </c>
      <c r="E929">
        <v>170.8</v>
      </c>
      <c r="G929" t="s">
        <v>5249</v>
      </c>
      <c r="H929" t="s">
        <v>4032</v>
      </c>
      <c r="J929">
        <v>0</v>
      </c>
      <c r="L929">
        <v>18</v>
      </c>
      <c r="M929">
        <v>11</v>
      </c>
      <c r="N929">
        <v>6</v>
      </c>
      <c r="O929">
        <v>0.6</v>
      </c>
      <c r="P929" t="s">
        <v>5247</v>
      </c>
      <c r="R929" t="s">
        <v>1227</v>
      </c>
      <c r="T929" t="s">
        <v>5250</v>
      </c>
      <c r="U929" t="s">
        <v>5251</v>
      </c>
      <c r="V929" t="s">
        <v>5252</v>
      </c>
      <c r="CO929">
        <v>0</v>
      </c>
      <c r="CP929">
        <v>0</v>
      </c>
      <c r="CU929">
        <v>0</v>
      </c>
      <c r="CV929" t="s">
        <v>110</v>
      </c>
      <c r="CX929" t="s">
        <v>111</v>
      </c>
    </row>
    <row r="930" spans="1:102" x14ac:dyDescent="0.25">
      <c r="A930" t="s">
        <v>5253</v>
      </c>
      <c r="C930" t="s">
        <v>5254</v>
      </c>
      <c r="D930">
        <v>0</v>
      </c>
      <c r="E930">
        <v>260</v>
      </c>
      <c r="G930" t="s">
        <v>5255</v>
      </c>
      <c r="H930" t="s">
        <v>4032</v>
      </c>
      <c r="J930">
        <v>0</v>
      </c>
      <c r="L930">
        <v>20</v>
      </c>
      <c r="M930">
        <v>14</v>
      </c>
      <c r="N930">
        <v>8</v>
      </c>
      <c r="O930">
        <v>0.87</v>
      </c>
      <c r="P930" t="s">
        <v>5253</v>
      </c>
      <c r="R930" t="s">
        <v>1227</v>
      </c>
      <c r="T930" t="s">
        <v>5256</v>
      </c>
      <c r="U930" t="s">
        <v>5257</v>
      </c>
      <c r="V930" t="s">
        <v>5258</v>
      </c>
      <c r="W930" t="s">
        <v>5259</v>
      </c>
      <c r="CO930">
        <v>0</v>
      </c>
      <c r="CP930">
        <v>0</v>
      </c>
      <c r="CU930">
        <v>0</v>
      </c>
      <c r="CV930" t="s">
        <v>110</v>
      </c>
      <c r="CX930" t="s">
        <v>111</v>
      </c>
    </row>
    <row r="931" spans="1:102" x14ac:dyDescent="0.25">
      <c r="A931" t="s">
        <v>5260</v>
      </c>
      <c r="C931" t="s">
        <v>5261</v>
      </c>
      <c r="D931">
        <v>130</v>
      </c>
      <c r="E931">
        <v>320</v>
      </c>
      <c r="G931" t="s">
        <v>5262</v>
      </c>
      <c r="H931" t="s">
        <v>4032</v>
      </c>
      <c r="J931">
        <v>0</v>
      </c>
      <c r="L931">
        <v>20</v>
      </c>
      <c r="M931">
        <v>14</v>
      </c>
      <c r="N931">
        <v>8</v>
      </c>
      <c r="O931">
        <v>0.78</v>
      </c>
      <c r="P931" t="s">
        <v>5260</v>
      </c>
      <c r="R931" t="s">
        <v>1227</v>
      </c>
      <c r="T931" t="s">
        <v>5263</v>
      </c>
      <c r="U931" t="s">
        <v>5264</v>
      </c>
      <c r="CO931">
        <v>0</v>
      </c>
      <c r="CP931">
        <v>0</v>
      </c>
      <c r="CU931">
        <v>0</v>
      </c>
      <c r="CV931" t="s">
        <v>110</v>
      </c>
      <c r="CX931" t="s">
        <v>111</v>
      </c>
    </row>
    <row r="932" spans="1:102" x14ac:dyDescent="0.25">
      <c r="A932" t="s">
        <v>5265</v>
      </c>
      <c r="C932" t="s">
        <v>5266</v>
      </c>
      <c r="D932">
        <v>0</v>
      </c>
      <c r="E932">
        <v>800</v>
      </c>
      <c r="G932" t="s">
        <v>5267</v>
      </c>
      <c r="H932" t="s">
        <v>4032</v>
      </c>
      <c r="J932">
        <v>0</v>
      </c>
      <c r="L932">
        <v>30</v>
      </c>
      <c r="M932">
        <v>20</v>
      </c>
      <c r="N932">
        <v>10</v>
      </c>
      <c r="O932">
        <v>3</v>
      </c>
      <c r="P932" t="s">
        <v>5265</v>
      </c>
      <c r="R932" t="s">
        <v>1227</v>
      </c>
      <c r="T932" t="s">
        <v>5268</v>
      </c>
      <c r="U932" t="s">
        <v>5269</v>
      </c>
      <c r="V932" t="s">
        <v>5270</v>
      </c>
      <c r="W932" t="s">
        <v>5271</v>
      </c>
      <c r="CO932">
        <v>0</v>
      </c>
      <c r="CP932">
        <v>0</v>
      </c>
      <c r="CU932">
        <v>0</v>
      </c>
      <c r="CV932" t="s">
        <v>110</v>
      </c>
      <c r="CX932" t="s">
        <v>111</v>
      </c>
    </row>
    <row r="933" spans="1:102" x14ac:dyDescent="0.25">
      <c r="A933" t="s">
        <v>5272</v>
      </c>
      <c r="C933" t="s">
        <v>5273</v>
      </c>
      <c r="D933">
        <v>7</v>
      </c>
      <c r="E933">
        <v>574.9</v>
      </c>
      <c r="G933" t="s">
        <v>5274</v>
      </c>
      <c r="H933" t="s">
        <v>4032</v>
      </c>
      <c r="J933">
        <v>0</v>
      </c>
      <c r="L933">
        <v>30</v>
      </c>
      <c r="M933">
        <v>10</v>
      </c>
      <c r="N933">
        <v>10</v>
      </c>
      <c r="O933">
        <v>2</v>
      </c>
      <c r="P933" t="s">
        <v>5272</v>
      </c>
      <c r="R933" t="s">
        <v>1227</v>
      </c>
      <c r="T933" t="s">
        <v>5275</v>
      </c>
      <c r="U933" t="s">
        <v>5276</v>
      </c>
      <c r="V933" t="s">
        <v>5277</v>
      </c>
      <c r="CO933">
        <v>0</v>
      </c>
      <c r="CP933">
        <v>0</v>
      </c>
      <c r="CU933">
        <v>0</v>
      </c>
      <c r="CV933" t="s">
        <v>110</v>
      </c>
      <c r="CX933" t="s">
        <v>111</v>
      </c>
    </row>
    <row r="934" spans="1:102" x14ac:dyDescent="0.25">
      <c r="A934" t="s">
        <v>5278</v>
      </c>
      <c r="C934" t="s">
        <v>5279</v>
      </c>
      <c r="D934">
        <v>0</v>
      </c>
      <c r="E934">
        <v>359</v>
      </c>
      <c r="G934" t="s">
        <v>5280</v>
      </c>
      <c r="H934" t="s">
        <v>4032</v>
      </c>
      <c r="J934">
        <v>0</v>
      </c>
      <c r="L934">
        <v>30</v>
      </c>
      <c r="M934">
        <v>10</v>
      </c>
      <c r="N934">
        <v>10</v>
      </c>
      <c r="O934">
        <v>2.04</v>
      </c>
      <c r="P934" t="s">
        <v>5278</v>
      </c>
      <c r="R934" t="s">
        <v>1227</v>
      </c>
      <c r="T934" t="s">
        <v>5281</v>
      </c>
      <c r="U934" t="s">
        <v>5282</v>
      </c>
      <c r="V934" t="s">
        <v>5283</v>
      </c>
      <c r="CO934">
        <v>0</v>
      </c>
      <c r="CP934">
        <v>0</v>
      </c>
      <c r="CU934">
        <v>0</v>
      </c>
      <c r="CV934" t="s">
        <v>110</v>
      </c>
      <c r="CX934" t="s">
        <v>111</v>
      </c>
    </row>
    <row r="935" spans="1:102" x14ac:dyDescent="0.25">
      <c r="A935" t="s">
        <v>5284</v>
      </c>
      <c r="C935" t="s">
        <v>4060</v>
      </c>
      <c r="D935">
        <v>0</v>
      </c>
      <c r="E935">
        <v>223.9</v>
      </c>
      <c r="G935" t="s">
        <v>5285</v>
      </c>
      <c r="H935" t="s">
        <v>4032</v>
      </c>
      <c r="J935">
        <v>0</v>
      </c>
      <c r="L935">
        <v>20</v>
      </c>
      <c r="M935">
        <v>14</v>
      </c>
      <c r="N935">
        <v>8</v>
      </c>
      <c r="O935">
        <v>0.61</v>
      </c>
      <c r="P935" t="s">
        <v>5284</v>
      </c>
      <c r="R935" t="s">
        <v>1227</v>
      </c>
      <c r="T935" t="s">
        <v>5286</v>
      </c>
      <c r="U935" t="s">
        <v>5287</v>
      </c>
      <c r="V935" t="s">
        <v>5288</v>
      </c>
      <c r="CO935">
        <v>0</v>
      </c>
      <c r="CP935">
        <v>0</v>
      </c>
      <c r="CU935">
        <v>0</v>
      </c>
      <c r="CV935" t="s">
        <v>110</v>
      </c>
      <c r="CX935" t="s">
        <v>111</v>
      </c>
    </row>
    <row r="936" spans="1:102" x14ac:dyDescent="0.25">
      <c r="A936" t="s">
        <v>5289</v>
      </c>
      <c r="C936" t="s">
        <v>5290</v>
      </c>
      <c r="D936">
        <v>0</v>
      </c>
      <c r="E936">
        <v>320.8</v>
      </c>
      <c r="G936" t="s">
        <v>5291</v>
      </c>
      <c r="H936" t="s">
        <v>4032</v>
      </c>
      <c r="J936">
        <v>0</v>
      </c>
      <c r="L936">
        <v>25</v>
      </c>
      <c r="M936">
        <v>15</v>
      </c>
      <c r="N936">
        <v>10</v>
      </c>
      <c r="O936">
        <v>2</v>
      </c>
      <c r="P936" t="s">
        <v>5289</v>
      </c>
      <c r="R936" t="s">
        <v>1227</v>
      </c>
      <c r="T936" t="s">
        <v>5292</v>
      </c>
      <c r="U936" t="s">
        <v>5293</v>
      </c>
      <c r="V936" t="s">
        <v>5294</v>
      </c>
      <c r="CO936">
        <v>0</v>
      </c>
      <c r="CP936">
        <v>0</v>
      </c>
      <c r="CU936">
        <v>0</v>
      </c>
      <c r="CV936" t="s">
        <v>110</v>
      </c>
      <c r="CX936" t="s">
        <v>111</v>
      </c>
    </row>
    <row r="937" spans="1:102" x14ac:dyDescent="0.25">
      <c r="A937" t="s">
        <v>5295</v>
      </c>
      <c r="C937" t="s">
        <v>5296</v>
      </c>
      <c r="D937">
        <v>0</v>
      </c>
      <c r="E937">
        <v>599.9</v>
      </c>
      <c r="G937" t="s">
        <v>5297</v>
      </c>
      <c r="H937" t="s">
        <v>4032</v>
      </c>
      <c r="J937">
        <v>0</v>
      </c>
      <c r="L937">
        <v>30</v>
      </c>
      <c r="M937">
        <v>20</v>
      </c>
      <c r="N937">
        <v>10</v>
      </c>
      <c r="O937">
        <v>2.5</v>
      </c>
      <c r="P937" t="s">
        <v>5295</v>
      </c>
      <c r="R937" t="s">
        <v>1227</v>
      </c>
      <c r="T937" t="s">
        <v>5298</v>
      </c>
      <c r="U937" t="s">
        <v>5299</v>
      </c>
      <c r="V937" t="s">
        <v>5300</v>
      </c>
      <c r="W937" t="s">
        <v>5301</v>
      </c>
      <c r="CO937">
        <v>0</v>
      </c>
      <c r="CP937">
        <v>0</v>
      </c>
      <c r="CU937">
        <v>0</v>
      </c>
      <c r="CV937" t="s">
        <v>110</v>
      </c>
      <c r="CX937" t="s">
        <v>111</v>
      </c>
    </row>
    <row r="938" spans="1:102" x14ac:dyDescent="0.25">
      <c r="A938" t="s">
        <v>5302</v>
      </c>
      <c r="C938" t="s">
        <v>5303</v>
      </c>
      <c r="D938">
        <v>0</v>
      </c>
      <c r="E938">
        <v>521.9</v>
      </c>
      <c r="G938" t="s">
        <v>5304</v>
      </c>
      <c r="H938" t="s">
        <v>5305</v>
      </c>
      <c r="J938">
        <v>0</v>
      </c>
      <c r="L938">
        <v>25</v>
      </c>
      <c r="M938">
        <v>15</v>
      </c>
      <c r="N938">
        <v>10</v>
      </c>
      <c r="O938">
        <v>0.65</v>
      </c>
      <c r="P938" t="s">
        <v>5306</v>
      </c>
      <c r="R938" t="s">
        <v>1227</v>
      </c>
      <c r="T938" t="s">
        <v>5307</v>
      </c>
      <c r="U938" t="s">
        <v>5308</v>
      </c>
      <c r="V938" t="s">
        <v>5309</v>
      </c>
      <c r="CO938">
        <v>0</v>
      </c>
      <c r="CP938">
        <v>0</v>
      </c>
      <c r="CR938" t="s">
        <v>3026</v>
      </c>
      <c r="CU938">
        <v>0</v>
      </c>
      <c r="CV938" t="s">
        <v>903</v>
      </c>
      <c r="CX938" t="s">
        <v>111</v>
      </c>
    </row>
    <row r="939" spans="1:102" x14ac:dyDescent="0.25">
      <c r="A939" t="s">
        <v>5310</v>
      </c>
      <c r="C939" t="s">
        <v>5311</v>
      </c>
      <c r="D939">
        <v>822</v>
      </c>
      <c r="E939">
        <v>164.9</v>
      </c>
      <c r="G939" t="s">
        <v>5312</v>
      </c>
      <c r="H939" t="s">
        <v>277</v>
      </c>
      <c r="J939">
        <v>0</v>
      </c>
      <c r="L939">
        <v>18</v>
      </c>
      <c r="M939">
        <v>11</v>
      </c>
      <c r="N939">
        <v>6</v>
      </c>
      <c r="O939">
        <v>0.33</v>
      </c>
      <c r="P939" t="s">
        <v>5313</v>
      </c>
      <c r="R939" t="s">
        <v>1227</v>
      </c>
      <c r="T939" t="s">
        <v>5314</v>
      </c>
      <c r="U939" t="s">
        <v>5315</v>
      </c>
      <c r="V939" t="s">
        <v>5316</v>
      </c>
      <c r="CO939">
        <v>0</v>
      </c>
      <c r="CP939">
        <v>0</v>
      </c>
      <c r="CR939" t="s">
        <v>3026</v>
      </c>
      <c r="CU939">
        <v>0</v>
      </c>
      <c r="CV939" t="s">
        <v>110</v>
      </c>
      <c r="CX939" t="s">
        <v>111</v>
      </c>
    </row>
    <row r="940" spans="1:102" x14ac:dyDescent="0.25">
      <c r="A940" t="s">
        <v>5317</v>
      </c>
      <c r="C940" t="s">
        <v>5318</v>
      </c>
      <c r="D940">
        <v>0</v>
      </c>
      <c r="E940">
        <v>529.9</v>
      </c>
      <c r="G940" t="s">
        <v>5319</v>
      </c>
      <c r="H940" t="s">
        <v>5305</v>
      </c>
      <c r="J940">
        <v>0</v>
      </c>
      <c r="L940">
        <v>24</v>
      </c>
      <c r="M940">
        <v>15</v>
      </c>
      <c r="N940">
        <v>10</v>
      </c>
      <c r="O940">
        <v>0.9</v>
      </c>
      <c r="P940" t="s">
        <v>5320</v>
      </c>
      <c r="R940" t="s">
        <v>1227</v>
      </c>
      <c r="T940" t="s">
        <v>5321</v>
      </c>
      <c r="U940" t="s">
        <v>5322</v>
      </c>
      <c r="V940" t="s">
        <v>5323</v>
      </c>
      <c r="W940" t="s">
        <v>5324</v>
      </c>
      <c r="CO940">
        <v>0</v>
      </c>
      <c r="CP940">
        <v>0</v>
      </c>
      <c r="CU940">
        <v>0</v>
      </c>
      <c r="CV940" t="s">
        <v>903</v>
      </c>
      <c r="CX940" t="s">
        <v>111</v>
      </c>
    </row>
    <row r="941" spans="1:102" x14ac:dyDescent="0.25">
      <c r="A941" t="s">
        <v>5325</v>
      </c>
      <c r="C941" t="s">
        <v>5326</v>
      </c>
      <c r="D941">
        <v>84</v>
      </c>
      <c r="E941">
        <v>298.89999999999998</v>
      </c>
      <c r="G941" t="s">
        <v>5327</v>
      </c>
      <c r="H941" t="s">
        <v>5305</v>
      </c>
      <c r="J941">
        <v>0</v>
      </c>
      <c r="L941">
        <v>18</v>
      </c>
      <c r="M941">
        <v>11</v>
      </c>
      <c r="N941">
        <v>6</v>
      </c>
      <c r="O941">
        <v>0.21</v>
      </c>
      <c r="P941" t="s">
        <v>5328</v>
      </c>
      <c r="R941" t="s">
        <v>1227</v>
      </c>
      <c r="T941" t="s">
        <v>5329</v>
      </c>
      <c r="U941" t="s">
        <v>5330</v>
      </c>
      <c r="V941" t="s">
        <v>5331</v>
      </c>
      <c r="CO941">
        <v>0</v>
      </c>
      <c r="CP941">
        <v>0</v>
      </c>
      <c r="CR941" t="s">
        <v>3026</v>
      </c>
      <c r="CU941">
        <v>0</v>
      </c>
      <c r="CV941" t="s">
        <v>903</v>
      </c>
    </row>
    <row r="942" spans="1:102" x14ac:dyDescent="0.25">
      <c r="A942" t="s">
        <v>5332</v>
      </c>
      <c r="C942" t="s">
        <v>5333</v>
      </c>
      <c r="D942">
        <v>2325</v>
      </c>
      <c r="E942">
        <v>290.89999999999998</v>
      </c>
      <c r="G942" t="s">
        <v>5334</v>
      </c>
      <c r="H942" t="s">
        <v>282</v>
      </c>
      <c r="J942">
        <v>0</v>
      </c>
      <c r="L942">
        <v>20</v>
      </c>
      <c r="M942">
        <v>14</v>
      </c>
      <c r="N942">
        <v>8</v>
      </c>
      <c r="O942">
        <v>0.62</v>
      </c>
      <c r="P942" t="s">
        <v>5335</v>
      </c>
      <c r="R942" t="s">
        <v>1227</v>
      </c>
      <c r="T942" t="s">
        <v>5336</v>
      </c>
      <c r="CO942">
        <v>0</v>
      </c>
      <c r="CP942">
        <v>0</v>
      </c>
      <c r="CR942" t="s">
        <v>3026</v>
      </c>
      <c r="CU942">
        <v>0</v>
      </c>
      <c r="CV942" t="s">
        <v>903</v>
      </c>
      <c r="CX942" t="s">
        <v>111</v>
      </c>
    </row>
    <row r="943" spans="1:102" x14ac:dyDescent="0.25">
      <c r="A943" t="s">
        <v>5337</v>
      </c>
      <c r="C943" t="s">
        <v>5338</v>
      </c>
      <c r="D943">
        <v>2</v>
      </c>
      <c r="E943">
        <v>267.89999999999998</v>
      </c>
      <c r="G943" t="s">
        <v>5339</v>
      </c>
      <c r="H943" t="s">
        <v>5305</v>
      </c>
      <c r="J943">
        <v>0</v>
      </c>
      <c r="L943">
        <v>18</v>
      </c>
      <c r="M943">
        <v>11</v>
      </c>
      <c r="N943">
        <v>6</v>
      </c>
      <c r="O943">
        <v>0.21</v>
      </c>
      <c r="P943" t="s">
        <v>5340</v>
      </c>
      <c r="R943" t="s">
        <v>1227</v>
      </c>
      <c r="T943" t="s">
        <v>5341</v>
      </c>
      <c r="U943" t="s">
        <v>5342</v>
      </c>
      <c r="V943" t="s">
        <v>5343</v>
      </c>
      <c r="CO943">
        <v>0</v>
      </c>
      <c r="CP943">
        <v>0</v>
      </c>
      <c r="CR943" t="s">
        <v>3026</v>
      </c>
      <c r="CU943">
        <v>0</v>
      </c>
      <c r="CV943" t="s">
        <v>903</v>
      </c>
      <c r="CX943" t="s">
        <v>111</v>
      </c>
    </row>
    <row r="944" spans="1:102" x14ac:dyDescent="0.25">
      <c r="A944" t="s">
        <v>5344</v>
      </c>
      <c r="C944" t="s">
        <v>5345</v>
      </c>
      <c r="D944">
        <v>820</v>
      </c>
      <c r="E944">
        <v>199.9</v>
      </c>
      <c r="G944" t="s">
        <v>5346</v>
      </c>
      <c r="H944" t="s">
        <v>282</v>
      </c>
      <c r="J944">
        <v>0</v>
      </c>
      <c r="L944">
        <v>30</v>
      </c>
      <c r="M944">
        <v>20</v>
      </c>
      <c r="N944">
        <v>10</v>
      </c>
      <c r="O944">
        <v>1.24</v>
      </c>
      <c r="P944" t="s">
        <v>5347</v>
      </c>
      <c r="R944" t="s">
        <v>2753</v>
      </c>
      <c r="T944" t="s">
        <v>5348</v>
      </c>
      <c r="CO944">
        <v>0</v>
      </c>
      <c r="CP944">
        <v>0</v>
      </c>
      <c r="CR944" t="s">
        <v>5349</v>
      </c>
      <c r="CU944">
        <v>0</v>
      </c>
      <c r="CV944" t="s">
        <v>903</v>
      </c>
      <c r="CX944" t="s">
        <v>111</v>
      </c>
    </row>
    <row r="945" spans="1:102" x14ac:dyDescent="0.25">
      <c r="A945" t="s">
        <v>5350</v>
      </c>
      <c r="C945" t="s">
        <v>5351</v>
      </c>
      <c r="D945">
        <v>2809</v>
      </c>
      <c r="E945">
        <v>233.9</v>
      </c>
      <c r="G945" t="s">
        <v>5352</v>
      </c>
      <c r="H945" t="s">
        <v>282</v>
      </c>
      <c r="J945">
        <v>0</v>
      </c>
      <c r="L945">
        <v>30</v>
      </c>
      <c r="M945">
        <v>10</v>
      </c>
      <c r="N945">
        <v>10</v>
      </c>
      <c r="O945">
        <v>1.2</v>
      </c>
      <c r="P945" t="s">
        <v>5353</v>
      </c>
      <c r="R945" t="s">
        <v>1227</v>
      </c>
      <c r="T945" t="s">
        <v>5354</v>
      </c>
      <c r="CO945">
        <v>0</v>
      </c>
      <c r="CP945">
        <v>0</v>
      </c>
      <c r="CR945" t="s">
        <v>3026</v>
      </c>
      <c r="CU945">
        <v>0</v>
      </c>
      <c r="CV945" t="s">
        <v>903</v>
      </c>
      <c r="CX945" t="s">
        <v>111</v>
      </c>
    </row>
    <row r="946" spans="1:102" x14ac:dyDescent="0.25">
      <c r="A946" t="s">
        <v>5355</v>
      </c>
      <c r="C946" t="s">
        <v>5356</v>
      </c>
      <c r="D946">
        <v>762</v>
      </c>
      <c r="E946">
        <v>458.8</v>
      </c>
      <c r="G946" t="s">
        <v>5357</v>
      </c>
      <c r="H946" t="s">
        <v>282</v>
      </c>
      <c r="J946">
        <v>0</v>
      </c>
      <c r="L946">
        <v>30</v>
      </c>
      <c r="M946">
        <v>10</v>
      </c>
      <c r="N946">
        <v>10</v>
      </c>
      <c r="O946">
        <v>2.2999999999999998</v>
      </c>
      <c r="P946" t="s">
        <v>5358</v>
      </c>
      <c r="R946" t="s">
        <v>1227</v>
      </c>
      <c r="T946" t="s">
        <v>5359</v>
      </c>
      <c r="U946" t="s">
        <v>5360</v>
      </c>
      <c r="V946" t="s">
        <v>5361</v>
      </c>
      <c r="W946" t="s">
        <v>5362</v>
      </c>
      <c r="CO946">
        <v>0</v>
      </c>
      <c r="CP946">
        <v>0</v>
      </c>
      <c r="CU946">
        <v>0</v>
      </c>
      <c r="CV946" t="s">
        <v>903</v>
      </c>
      <c r="CX946" t="s">
        <v>111</v>
      </c>
    </row>
    <row r="947" spans="1:102" x14ac:dyDescent="0.25">
      <c r="A947" t="s">
        <v>5363</v>
      </c>
      <c r="C947" t="s">
        <v>5364</v>
      </c>
      <c r="D947">
        <v>785</v>
      </c>
      <c r="E947">
        <v>609.9</v>
      </c>
      <c r="G947" t="s">
        <v>5365</v>
      </c>
      <c r="H947" t="s">
        <v>282</v>
      </c>
      <c r="J947">
        <v>0</v>
      </c>
      <c r="L947">
        <v>30</v>
      </c>
      <c r="M947">
        <v>10</v>
      </c>
      <c r="N947">
        <v>10</v>
      </c>
      <c r="O947">
        <v>1.76</v>
      </c>
      <c r="P947" t="s">
        <v>5366</v>
      </c>
      <c r="R947" t="s">
        <v>1227</v>
      </c>
      <c r="T947" t="s">
        <v>5367</v>
      </c>
      <c r="U947" t="s">
        <v>5368</v>
      </c>
      <c r="V947" t="s">
        <v>5369</v>
      </c>
      <c r="CO947">
        <v>0</v>
      </c>
      <c r="CP947">
        <v>0</v>
      </c>
      <c r="CU947">
        <v>0</v>
      </c>
      <c r="CV947" t="s">
        <v>903</v>
      </c>
      <c r="CX947" t="s">
        <v>111</v>
      </c>
    </row>
    <row r="948" spans="1:102" x14ac:dyDescent="0.25">
      <c r="A948" t="s">
        <v>5370</v>
      </c>
      <c r="C948" t="s">
        <v>5371</v>
      </c>
      <c r="D948">
        <v>313</v>
      </c>
      <c r="E948">
        <v>276.89999999999998</v>
      </c>
      <c r="G948" t="s">
        <v>5372</v>
      </c>
      <c r="H948" t="s">
        <v>5305</v>
      </c>
      <c r="J948">
        <v>0</v>
      </c>
      <c r="L948">
        <v>20</v>
      </c>
      <c r="M948">
        <v>14</v>
      </c>
      <c r="N948">
        <v>8</v>
      </c>
      <c r="O948">
        <v>0.34</v>
      </c>
      <c r="P948" t="s">
        <v>5373</v>
      </c>
      <c r="R948" t="s">
        <v>1227</v>
      </c>
      <c r="T948" t="s">
        <v>5374</v>
      </c>
      <c r="U948" t="s">
        <v>5375</v>
      </c>
      <c r="CO948">
        <v>0</v>
      </c>
      <c r="CP948">
        <v>0</v>
      </c>
      <c r="CR948" t="s">
        <v>3026</v>
      </c>
      <c r="CU948">
        <v>0</v>
      </c>
      <c r="CV948" t="s">
        <v>903</v>
      </c>
      <c r="CX948" t="s">
        <v>111</v>
      </c>
    </row>
    <row r="949" spans="1:102" x14ac:dyDescent="0.25">
      <c r="A949" t="s">
        <v>5376</v>
      </c>
      <c r="C949" t="s">
        <v>5377</v>
      </c>
      <c r="D949">
        <v>72</v>
      </c>
      <c r="E949">
        <v>153.9</v>
      </c>
      <c r="G949" t="s">
        <v>5378</v>
      </c>
      <c r="H949" t="s">
        <v>277</v>
      </c>
      <c r="J949">
        <v>0</v>
      </c>
      <c r="L949">
        <v>18</v>
      </c>
      <c r="M949">
        <v>11</v>
      </c>
      <c r="N949">
        <v>6</v>
      </c>
      <c r="O949">
        <v>0.35</v>
      </c>
      <c r="P949" t="s">
        <v>5379</v>
      </c>
      <c r="R949" t="s">
        <v>1227</v>
      </c>
      <c r="T949" t="s">
        <v>5380</v>
      </c>
      <c r="U949" t="s">
        <v>5381</v>
      </c>
      <c r="CO949">
        <v>0</v>
      </c>
      <c r="CP949">
        <v>0</v>
      </c>
      <c r="CR949" t="s">
        <v>3026</v>
      </c>
      <c r="CU949">
        <v>0</v>
      </c>
      <c r="CV949" t="s">
        <v>110</v>
      </c>
      <c r="CX949" t="s">
        <v>111</v>
      </c>
    </row>
    <row r="950" spans="1:102" x14ac:dyDescent="0.25">
      <c r="A950" t="s">
        <v>5382</v>
      </c>
      <c r="C950" t="s">
        <v>5383</v>
      </c>
      <c r="D950">
        <v>195</v>
      </c>
      <c r="E950">
        <v>251.9</v>
      </c>
      <c r="G950" t="s">
        <v>5384</v>
      </c>
      <c r="H950" t="s">
        <v>277</v>
      </c>
      <c r="J950">
        <v>0</v>
      </c>
      <c r="L950">
        <v>14</v>
      </c>
      <c r="M950">
        <v>20</v>
      </c>
      <c r="N950">
        <v>8</v>
      </c>
      <c r="O950">
        <v>0.67</v>
      </c>
      <c r="P950" t="s">
        <v>5385</v>
      </c>
      <c r="R950" t="s">
        <v>1227</v>
      </c>
      <c r="T950" t="s">
        <v>5386</v>
      </c>
      <c r="U950" t="s">
        <v>5387</v>
      </c>
      <c r="V950" t="s">
        <v>5388</v>
      </c>
      <c r="W950" t="s">
        <v>5389</v>
      </c>
      <c r="CO950">
        <v>0</v>
      </c>
      <c r="CP950">
        <v>0</v>
      </c>
      <c r="CR950" t="s">
        <v>3026</v>
      </c>
      <c r="CU950">
        <v>0</v>
      </c>
      <c r="CV950" t="s">
        <v>110</v>
      </c>
      <c r="CX950" t="s">
        <v>111</v>
      </c>
    </row>
    <row r="951" spans="1:102" x14ac:dyDescent="0.25">
      <c r="A951" t="s">
        <v>5390</v>
      </c>
      <c r="C951" t="s">
        <v>5391</v>
      </c>
      <c r="D951">
        <v>344</v>
      </c>
      <c r="E951">
        <v>153.9</v>
      </c>
      <c r="G951" t="s">
        <v>5392</v>
      </c>
      <c r="H951" t="s">
        <v>277</v>
      </c>
      <c r="J951">
        <v>0</v>
      </c>
      <c r="L951">
        <v>11</v>
      </c>
      <c r="M951">
        <v>18</v>
      </c>
      <c r="N951">
        <v>6</v>
      </c>
      <c r="O951">
        <v>0.35</v>
      </c>
      <c r="P951" t="s">
        <v>5393</v>
      </c>
      <c r="R951" t="s">
        <v>1227</v>
      </c>
      <c r="T951" t="s">
        <v>5394</v>
      </c>
      <c r="U951" t="s">
        <v>5395</v>
      </c>
      <c r="V951" t="s">
        <v>5396</v>
      </c>
      <c r="CO951">
        <v>0</v>
      </c>
      <c r="CP951">
        <v>0</v>
      </c>
      <c r="CR951" t="s">
        <v>3026</v>
      </c>
      <c r="CU951">
        <v>0</v>
      </c>
      <c r="CV951" t="s">
        <v>110</v>
      </c>
      <c r="CX951" t="s">
        <v>111</v>
      </c>
    </row>
    <row r="952" spans="1:102" x14ac:dyDescent="0.25">
      <c r="A952" t="s">
        <v>5397</v>
      </c>
      <c r="C952" t="s">
        <v>5398</v>
      </c>
      <c r="D952">
        <v>66</v>
      </c>
      <c r="E952">
        <v>224.9</v>
      </c>
      <c r="G952" t="s">
        <v>5399</v>
      </c>
      <c r="H952" t="s">
        <v>282</v>
      </c>
      <c r="J952">
        <v>0</v>
      </c>
      <c r="L952">
        <v>30</v>
      </c>
      <c r="M952">
        <v>20</v>
      </c>
      <c r="N952">
        <v>10</v>
      </c>
      <c r="O952">
        <v>1.24</v>
      </c>
      <c r="P952" t="s">
        <v>5400</v>
      </c>
      <c r="R952" t="s">
        <v>5401</v>
      </c>
      <c r="T952" t="s">
        <v>5402</v>
      </c>
      <c r="CO952">
        <v>0</v>
      </c>
      <c r="CP952">
        <v>0</v>
      </c>
      <c r="CR952" t="s">
        <v>5349</v>
      </c>
      <c r="CU952">
        <v>0</v>
      </c>
      <c r="CV952" t="s">
        <v>903</v>
      </c>
      <c r="CX952" t="s">
        <v>111</v>
      </c>
    </row>
    <row r="953" spans="1:102" x14ac:dyDescent="0.25">
      <c r="A953" t="s">
        <v>5403</v>
      </c>
      <c r="C953" t="s">
        <v>5404</v>
      </c>
      <c r="D953">
        <v>849</v>
      </c>
      <c r="E953">
        <v>290.89999999999998</v>
      </c>
      <c r="G953" t="s">
        <v>5405</v>
      </c>
      <c r="H953" t="s">
        <v>282</v>
      </c>
      <c r="J953">
        <v>0</v>
      </c>
      <c r="L953">
        <v>30</v>
      </c>
      <c r="M953">
        <v>10</v>
      </c>
      <c r="N953">
        <v>10</v>
      </c>
      <c r="O953">
        <v>0.62</v>
      </c>
      <c r="P953" t="s">
        <v>5406</v>
      </c>
      <c r="R953" t="s">
        <v>1227</v>
      </c>
      <c r="T953" t="s">
        <v>5407</v>
      </c>
      <c r="U953" t="s">
        <v>5408</v>
      </c>
      <c r="CO953">
        <v>0</v>
      </c>
      <c r="CP953">
        <v>0</v>
      </c>
      <c r="CR953" t="s">
        <v>3026</v>
      </c>
      <c r="CU953">
        <v>0</v>
      </c>
      <c r="CV953" t="s">
        <v>903</v>
      </c>
      <c r="CX953" t="s">
        <v>111</v>
      </c>
    </row>
    <row r="954" spans="1:102" x14ac:dyDescent="0.25">
      <c r="A954" t="s">
        <v>5409</v>
      </c>
      <c r="C954" t="s">
        <v>5410</v>
      </c>
      <c r="D954">
        <v>605</v>
      </c>
      <c r="E954">
        <v>174.9</v>
      </c>
      <c r="G954" t="s">
        <v>5411</v>
      </c>
      <c r="H954" t="s">
        <v>5412</v>
      </c>
      <c r="J954">
        <v>0</v>
      </c>
      <c r="L954">
        <v>20</v>
      </c>
      <c r="M954">
        <v>14</v>
      </c>
      <c r="N954">
        <v>8</v>
      </c>
      <c r="O954">
        <v>0.2</v>
      </c>
      <c r="P954" t="s">
        <v>5413</v>
      </c>
      <c r="R954" t="s">
        <v>1227</v>
      </c>
      <c r="T954" t="s">
        <v>5414</v>
      </c>
      <c r="U954" t="s">
        <v>5415</v>
      </c>
      <c r="CO954">
        <v>0</v>
      </c>
      <c r="CP954">
        <v>0</v>
      </c>
      <c r="CR954" t="s">
        <v>3026</v>
      </c>
      <c r="CU954">
        <v>0</v>
      </c>
      <c r="CV954" t="s">
        <v>903</v>
      </c>
      <c r="CX954" t="s">
        <v>111</v>
      </c>
    </row>
    <row r="955" spans="1:102" x14ac:dyDescent="0.25">
      <c r="A955" t="s">
        <v>5416</v>
      </c>
      <c r="C955" t="s">
        <v>5417</v>
      </c>
      <c r="D955">
        <v>0</v>
      </c>
      <c r="E955">
        <v>237.9</v>
      </c>
      <c r="G955" t="s">
        <v>5418</v>
      </c>
      <c r="H955" t="s">
        <v>5305</v>
      </c>
      <c r="J955">
        <v>0</v>
      </c>
      <c r="L955">
        <v>18</v>
      </c>
      <c r="M955">
        <v>11</v>
      </c>
      <c r="N955">
        <v>8</v>
      </c>
      <c r="O955">
        <v>0.43</v>
      </c>
      <c r="P955" t="s">
        <v>5419</v>
      </c>
      <c r="R955" t="s">
        <v>1227</v>
      </c>
      <c r="T955" t="s">
        <v>5420</v>
      </c>
      <c r="U955" t="s">
        <v>5421</v>
      </c>
      <c r="V955" t="s">
        <v>5422</v>
      </c>
      <c r="CO955">
        <v>0</v>
      </c>
      <c r="CP955">
        <v>0</v>
      </c>
      <c r="CR955" t="s">
        <v>3026</v>
      </c>
      <c r="CU955">
        <v>0</v>
      </c>
      <c r="CV955" t="s">
        <v>903</v>
      </c>
      <c r="CX955" t="s">
        <v>111</v>
      </c>
    </row>
    <row r="956" spans="1:102" x14ac:dyDescent="0.25">
      <c r="A956" t="s">
        <v>5423</v>
      </c>
      <c r="C956" t="s">
        <v>5424</v>
      </c>
      <c r="D956">
        <v>0</v>
      </c>
      <c r="E956">
        <v>197.9</v>
      </c>
      <c r="G956" t="s">
        <v>5425</v>
      </c>
      <c r="H956" t="s">
        <v>5305</v>
      </c>
      <c r="J956">
        <v>0</v>
      </c>
      <c r="L956">
        <v>20</v>
      </c>
      <c r="M956">
        <v>14</v>
      </c>
      <c r="N956">
        <v>8</v>
      </c>
      <c r="O956">
        <v>0.34</v>
      </c>
      <c r="P956" t="s">
        <v>5426</v>
      </c>
      <c r="R956" t="s">
        <v>2753</v>
      </c>
      <c r="T956" t="s">
        <v>5427</v>
      </c>
      <c r="U956" t="s">
        <v>5428</v>
      </c>
      <c r="V956" t="s">
        <v>5429</v>
      </c>
      <c r="CO956">
        <v>0</v>
      </c>
      <c r="CP956">
        <v>0</v>
      </c>
      <c r="CR956" t="s">
        <v>5349</v>
      </c>
      <c r="CU956">
        <v>0</v>
      </c>
      <c r="CV956" t="s">
        <v>903</v>
      </c>
      <c r="CX956" t="s">
        <v>111</v>
      </c>
    </row>
    <row r="957" spans="1:102" x14ac:dyDescent="0.25">
      <c r="A957" t="s">
        <v>5430</v>
      </c>
      <c r="C957" t="s">
        <v>5431</v>
      </c>
      <c r="D957">
        <v>0</v>
      </c>
      <c r="E957">
        <v>224.9</v>
      </c>
      <c r="G957" t="s">
        <v>5432</v>
      </c>
      <c r="H957" t="s">
        <v>5305</v>
      </c>
      <c r="J957">
        <v>0</v>
      </c>
      <c r="L957">
        <v>20</v>
      </c>
      <c r="M957">
        <v>14</v>
      </c>
      <c r="N957">
        <v>8</v>
      </c>
      <c r="O957">
        <v>0.34</v>
      </c>
      <c r="P957" t="s">
        <v>5433</v>
      </c>
      <c r="R957" t="s">
        <v>1227</v>
      </c>
      <c r="T957" t="s">
        <v>5434</v>
      </c>
      <c r="U957" t="s">
        <v>5435</v>
      </c>
      <c r="V957" t="s">
        <v>5436</v>
      </c>
      <c r="CO957">
        <v>0</v>
      </c>
      <c r="CP957">
        <v>0</v>
      </c>
      <c r="CR957" t="s">
        <v>3026</v>
      </c>
      <c r="CU957">
        <v>0</v>
      </c>
      <c r="CV957" t="s">
        <v>903</v>
      </c>
      <c r="CX957" t="s">
        <v>111</v>
      </c>
    </row>
    <row r="958" spans="1:102" x14ac:dyDescent="0.25">
      <c r="A958" t="s">
        <v>5437</v>
      </c>
      <c r="C958" t="s">
        <v>5438</v>
      </c>
      <c r="D958">
        <v>0</v>
      </c>
      <c r="E958">
        <v>315.89999999999998</v>
      </c>
      <c r="G958" t="s">
        <v>5439</v>
      </c>
      <c r="H958" t="s">
        <v>5305</v>
      </c>
      <c r="J958">
        <v>0</v>
      </c>
      <c r="L958">
        <v>18</v>
      </c>
      <c r="M958">
        <v>11</v>
      </c>
      <c r="N958">
        <v>6</v>
      </c>
      <c r="O958">
        <v>0.1</v>
      </c>
      <c r="P958" t="s">
        <v>5440</v>
      </c>
      <c r="R958" t="s">
        <v>1227</v>
      </c>
      <c r="T958" t="s">
        <v>5441</v>
      </c>
      <c r="U958" t="s">
        <v>5442</v>
      </c>
      <c r="CO958">
        <v>0</v>
      </c>
      <c r="CP958">
        <v>0</v>
      </c>
      <c r="CR958" t="s">
        <v>3026</v>
      </c>
      <c r="CU958">
        <v>0</v>
      </c>
      <c r="CV958" t="s">
        <v>903</v>
      </c>
      <c r="CX958" t="s">
        <v>111</v>
      </c>
    </row>
    <row r="959" spans="1:102" x14ac:dyDescent="0.25">
      <c r="A959" t="s">
        <v>5443</v>
      </c>
      <c r="C959" t="s">
        <v>5444</v>
      </c>
      <c r="D959">
        <v>0</v>
      </c>
      <c r="E959">
        <v>359.9</v>
      </c>
      <c r="G959" t="s">
        <v>5445</v>
      </c>
      <c r="H959" t="s">
        <v>5305</v>
      </c>
      <c r="J959">
        <v>0</v>
      </c>
      <c r="L959">
        <v>18</v>
      </c>
      <c r="M959">
        <v>11</v>
      </c>
      <c r="N959">
        <v>6</v>
      </c>
      <c r="O959">
        <v>0.17</v>
      </c>
      <c r="P959" t="s">
        <v>5446</v>
      </c>
      <c r="R959" t="s">
        <v>1227</v>
      </c>
      <c r="T959" t="s">
        <v>5447</v>
      </c>
      <c r="U959" t="s">
        <v>5448</v>
      </c>
      <c r="CO959">
        <v>0</v>
      </c>
      <c r="CP959">
        <v>0</v>
      </c>
      <c r="CR959" t="s">
        <v>3026</v>
      </c>
      <c r="CU959">
        <v>0</v>
      </c>
      <c r="CV959" t="s">
        <v>903</v>
      </c>
      <c r="CX959" t="s">
        <v>111</v>
      </c>
    </row>
    <row r="960" spans="1:102" x14ac:dyDescent="0.25">
      <c r="A960" t="s">
        <v>5449</v>
      </c>
      <c r="C960" t="s">
        <v>5450</v>
      </c>
      <c r="D960">
        <v>3</v>
      </c>
      <c r="E960">
        <v>299.89999999999998</v>
      </c>
      <c r="G960" t="s">
        <v>5451</v>
      </c>
      <c r="H960" t="s">
        <v>5305</v>
      </c>
      <c r="J960">
        <v>0</v>
      </c>
      <c r="L960">
        <v>18</v>
      </c>
      <c r="M960">
        <v>11</v>
      </c>
      <c r="N960">
        <v>6</v>
      </c>
      <c r="O960">
        <v>0.16</v>
      </c>
      <c r="P960" t="s">
        <v>5452</v>
      </c>
      <c r="R960" t="s">
        <v>1227</v>
      </c>
      <c r="T960" t="s">
        <v>5453</v>
      </c>
      <c r="U960" t="s">
        <v>5454</v>
      </c>
      <c r="CO960">
        <v>0</v>
      </c>
      <c r="CP960">
        <v>0</v>
      </c>
      <c r="CR960" t="s">
        <v>3026</v>
      </c>
      <c r="CU960">
        <v>0</v>
      </c>
      <c r="CV960" t="s">
        <v>903</v>
      </c>
      <c r="CX960" t="s">
        <v>111</v>
      </c>
    </row>
    <row r="961" spans="1:102" x14ac:dyDescent="0.25">
      <c r="A961" t="s">
        <v>5455</v>
      </c>
      <c r="C961" t="s">
        <v>5456</v>
      </c>
      <c r="D961">
        <v>0</v>
      </c>
      <c r="E961">
        <v>399.9</v>
      </c>
      <c r="G961" t="s">
        <v>5457</v>
      </c>
      <c r="H961" t="s">
        <v>5305</v>
      </c>
      <c r="J961">
        <v>0</v>
      </c>
      <c r="L961">
        <v>20</v>
      </c>
      <c r="M961">
        <v>14</v>
      </c>
      <c r="N961">
        <v>8</v>
      </c>
      <c r="O961">
        <v>0.71</v>
      </c>
      <c r="P961" t="s">
        <v>5455</v>
      </c>
      <c r="R961" t="s">
        <v>1227</v>
      </c>
      <c r="T961" t="s">
        <v>5458</v>
      </c>
      <c r="U961" t="s">
        <v>5459</v>
      </c>
      <c r="CO961">
        <v>0</v>
      </c>
      <c r="CP961">
        <v>0</v>
      </c>
      <c r="CU961">
        <v>0</v>
      </c>
      <c r="CV961" t="s">
        <v>903</v>
      </c>
      <c r="CX961" t="s">
        <v>111</v>
      </c>
    </row>
    <row r="962" spans="1:102" x14ac:dyDescent="0.25">
      <c r="A962" t="s">
        <v>5460</v>
      </c>
      <c r="C962" t="s">
        <v>5461</v>
      </c>
      <c r="D962">
        <v>0</v>
      </c>
      <c r="E962">
        <v>278.89999999999998</v>
      </c>
      <c r="G962" t="s">
        <v>5462</v>
      </c>
      <c r="H962" t="s">
        <v>1786</v>
      </c>
      <c r="J962">
        <v>0</v>
      </c>
      <c r="L962">
        <v>18</v>
      </c>
      <c r="M962">
        <v>11</v>
      </c>
      <c r="N962">
        <v>6</v>
      </c>
      <c r="O962">
        <v>0.24</v>
      </c>
      <c r="P962" t="s">
        <v>5463</v>
      </c>
      <c r="R962" t="s">
        <v>1227</v>
      </c>
      <c r="T962" t="s">
        <v>5464</v>
      </c>
      <c r="U962" t="s">
        <v>5465</v>
      </c>
      <c r="CO962">
        <v>0</v>
      </c>
      <c r="CP962">
        <v>0</v>
      </c>
      <c r="CR962" t="s">
        <v>3026</v>
      </c>
      <c r="CU962">
        <v>0</v>
      </c>
      <c r="CV962" t="s">
        <v>903</v>
      </c>
      <c r="CX962" t="s">
        <v>111</v>
      </c>
    </row>
    <row r="963" spans="1:102" x14ac:dyDescent="0.25">
      <c r="A963" t="s">
        <v>5466</v>
      </c>
      <c r="C963" t="s">
        <v>5467</v>
      </c>
      <c r="D963">
        <v>0</v>
      </c>
      <c r="E963">
        <v>499.9</v>
      </c>
      <c r="G963" t="s">
        <v>5468</v>
      </c>
      <c r="H963" t="s">
        <v>1786</v>
      </c>
      <c r="J963">
        <v>0</v>
      </c>
      <c r="L963">
        <v>25</v>
      </c>
      <c r="M963">
        <v>15</v>
      </c>
      <c r="N963">
        <v>10</v>
      </c>
      <c r="O963">
        <v>0.65</v>
      </c>
      <c r="P963" t="s">
        <v>5469</v>
      </c>
      <c r="R963" t="s">
        <v>1227</v>
      </c>
      <c r="T963" t="s">
        <v>5470</v>
      </c>
      <c r="U963" t="s">
        <v>5471</v>
      </c>
      <c r="V963" t="s">
        <v>5472</v>
      </c>
      <c r="CO963">
        <v>0</v>
      </c>
      <c r="CP963">
        <v>0</v>
      </c>
      <c r="CR963" t="s">
        <v>3026</v>
      </c>
      <c r="CU963">
        <v>0</v>
      </c>
      <c r="CV963" t="s">
        <v>903</v>
      </c>
      <c r="CX963" t="s">
        <v>111</v>
      </c>
    </row>
    <row r="964" spans="1:102" x14ac:dyDescent="0.25">
      <c r="A964" t="s">
        <v>5473</v>
      </c>
      <c r="C964" t="s">
        <v>5474</v>
      </c>
      <c r="D964">
        <v>0</v>
      </c>
      <c r="E964">
        <v>157.9</v>
      </c>
      <c r="G964" t="s">
        <v>5475</v>
      </c>
      <c r="H964" t="s">
        <v>1786</v>
      </c>
      <c r="J964">
        <v>0</v>
      </c>
      <c r="L964">
        <v>18</v>
      </c>
      <c r="M964">
        <v>11</v>
      </c>
      <c r="N964">
        <v>8</v>
      </c>
      <c r="O964">
        <v>0.39</v>
      </c>
      <c r="P964" t="s">
        <v>5476</v>
      </c>
      <c r="R964" t="s">
        <v>1227</v>
      </c>
      <c r="T964" t="s">
        <v>5477</v>
      </c>
      <c r="U964" t="s">
        <v>5478</v>
      </c>
      <c r="CO964">
        <v>0</v>
      </c>
      <c r="CP964">
        <v>0</v>
      </c>
      <c r="CR964" t="s">
        <v>3026</v>
      </c>
      <c r="CU964">
        <v>0</v>
      </c>
      <c r="CV964" t="s">
        <v>903</v>
      </c>
      <c r="CX964" t="s">
        <v>111</v>
      </c>
    </row>
    <row r="965" spans="1:102" x14ac:dyDescent="0.25">
      <c r="A965" t="s">
        <v>5479</v>
      </c>
      <c r="C965" t="s">
        <v>5480</v>
      </c>
      <c r="D965">
        <v>0</v>
      </c>
      <c r="E965">
        <v>160.9</v>
      </c>
      <c r="G965" t="s">
        <v>5481</v>
      </c>
      <c r="H965" t="s">
        <v>1786</v>
      </c>
      <c r="J965">
        <v>0</v>
      </c>
      <c r="L965">
        <v>20</v>
      </c>
      <c r="M965">
        <v>14</v>
      </c>
      <c r="N965">
        <v>8</v>
      </c>
      <c r="O965">
        <v>0.35</v>
      </c>
      <c r="P965" t="s">
        <v>5482</v>
      </c>
      <c r="R965" t="s">
        <v>1227</v>
      </c>
      <c r="T965" t="s">
        <v>5483</v>
      </c>
      <c r="U965" t="s">
        <v>5484</v>
      </c>
      <c r="CO965">
        <v>0</v>
      </c>
      <c r="CP965">
        <v>0</v>
      </c>
      <c r="CR965" t="s">
        <v>3026</v>
      </c>
      <c r="CU965">
        <v>0</v>
      </c>
      <c r="CV965" t="s">
        <v>903</v>
      </c>
      <c r="CX965" t="s">
        <v>111</v>
      </c>
    </row>
    <row r="966" spans="1:102" x14ac:dyDescent="0.25">
      <c r="A966" t="s">
        <v>5485</v>
      </c>
      <c r="C966" t="s">
        <v>5003</v>
      </c>
      <c r="D966">
        <v>0</v>
      </c>
      <c r="E966">
        <v>199.9</v>
      </c>
      <c r="G966" t="s">
        <v>5486</v>
      </c>
      <c r="H966" t="s">
        <v>1786</v>
      </c>
      <c r="J966">
        <v>0</v>
      </c>
      <c r="L966">
        <v>20</v>
      </c>
      <c r="M966">
        <v>14</v>
      </c>
      <c r="N966">
        <v>8</v>
      </c>
      <c r="O966">
        <v>0.28999999999999998</v>
      </c>
      <c r="P966" t="s">
        <v>5487</v>
      </c>
      <c r="R966" t="s">
        <v>1227</v>
      </c>
      <c r="T966" t="s">
        <v>5488</v>
      </c>
      <c r="U966" t="s">
        <v>5489</v>
      </c>
      <c r="CO966">
        <v>0</v>
      </c>
      <c r="CP966">
        <v>0</v>
      </c>
      <c r="CR966" t="s">
        <v>3026</v>
      </c>
      <c r="CU966">
        <v>0</v>
      </c>
      <c r="CV966" t="s">
        <v>903</v>
      </c>
      <c r="CX966" t="s">
        <v>111</v>
      </c>
    </row>
    <row r="967" spans="1:102" x14ac:dyDescent="0.25">
      <c r="A967" t="s">
        <v>5490</v>
      </c>
      <c r="C967" t="s">
        <v>5491</v>
      </c>
      <c r="D967">
        <v>0</v>
      </c>
      <c r="E967">
        <v>89.9</v>
      </c>
      <c r="G967" t="s">
        <v>5468</v>
      </c>
      <c r="H967" t="s">
        <v>1786</v>
      </c>
      <c r="J967">
        <v>0</v>
      </c>
      <c r="L967">
        <v>18</v>
      </c>
      <c r="M967">
        <v>11</v>
      </c>
      <c r="N967">
        <v>6</v>
      </c>
      <c r="O967">
        <v>0.1</v>
      </c>
      <c r="P967" t="s">
        <v>5492</v>
      </c>
      <c r="R967" t="s">
        <v>1227</v>
      </c>
      <c r="T967" t="s">
        <v>5493</v>
      </c>
      <c r="U967" t="s">
        <v>5494</v>
      </c>
      <c r="CO967">
        <v>0</v>
      </c>
      <c r="CP967">
        <v>0</v>
      </c>
      <c r="CR967" t="s">
        <v>3026</v>
      </c>
      <c r="CU967">
        <v>0</v>
      </c>
      <c r="CV967" t="s">
        <v>903</v>
      </c>
      <c r="CX967" t="s">
        <v>111</v>
      </c>
    </row>
    <row r="968" spans="1:102" x14ac:dyDescent="0.25">
      <c r="A968" t="s">
        <v>5495</v>
      </c>
      <c r="C968" t="s">
        <v>5496</v>
      </c>
      <c r="D968">
        <v>147</v>
      </c>
      <c r="E968">
        <v>99.9</v>
      </c>
      <c r="G968" t="s">
        <v>5497</v>
      </c>
      <c r="H968" t="s">
        <v>277</v>
      </c>
      <c r="J968">
        <v>0</v>
      </c>
      <c r="L968">
        <v>18</v>
      </c>
      <c r="M968">
        <v>11</v>
      </c>
      <c r="N968">
        <v>8</v>
      </c>
      <c r="O968">
        <v>0.39</v>
      </c>
      <c r="P968" t="s">
        <v>5498</v>
      </c>
      <c r="R968" t="s">
        <v>2753</v>
      </c>
      <c r="T968" t="s">
        <v>5499</v>
      </c>
      <c r="U968" t="s">
        <v>5500</v>
      </c>
      <c r="CO968">
        <v>0</v>
      </c>
      <c r="CP968">
        <v>0</v>
      </c>
      <c r="CR968" t="s">
        <v>5349</v>
      </c>
      <c r="CU968">
        <v>0</v>
      </c>
      <c r="CV968" t="s">
        <v>110</v>
      </c>
      <c r="CX968" t="s">
        <v>111</v>
      </c>
    </row>
    <row r="969" spans="1:102" x14ac:dyDescent="0.25">
      <c r="A969" t="s">
        <v>5501</v>
      </c>
      <c r="C969" t="s">
        <v>5502</v>
      </c>
      <c r="D969">
        <v>83</v>
      </c>
      <c r="E969">
        <v>97.9</v>
      </c>
      <c r="G969" t="s">
        <v>5503</v>
      </c>
      <c r="H969" t="s">
        <v>277</v>
      </c>
      <c r="J969">
        <v>0</v>
      </c>
      <c r="L969">
        <v>18</v>
      </c>
      <c r="M969">
        <v>11</v>
      </c>
      <c r="N969">
        <v>8</v>
      </c>
      <c r="O969">
        <v>0.39</v>
      </c>
      <c r="P969" t="s">
        <v>5504</v>
      </c>
      <c r="R969" t="s">
        <v>2753</v>
      </c>
      <c r="T969" t="s">
        <v>5505</v>
      </c>
      <c r="U969" t="s">
        <v>5506</v>
      </c>
      <c r="CO969">
        <v>0</v>
      </c>
      <c r="CP969">
        <v>0</v>
      </c>
      <c r="CR969" t="s">
        <v>5349</v>
      </c>
      <c r="CU969">
        <v>0</v>
      </c>
      <c r="CV969" t="s">
        <v>110</v>
      </c>
      <c r="CX969" t="s">
        <v>111</v>
      </c>
    </row>
    <row r="970" spans="1:102" x14ac:dyDescent="0.25">
      <c r="A970" t="s">
        <v>5507</v>
      </c>
      <c r="C970" t="s">
        <v>5508</v>
      </c>
      <c r="D970">
        <v>42</v>
      </c>
      <c r="E970">
        <v>99.9</v>
      </c>
      <c r="G970" t="s">
        <v>5509</v>
      </c>
      <c r="H970" t="s">
        <v>277</v>
      </c>
      <c r="J970">
        <v>0</v>
      </c>
      <c r="L970">
        <v>18</v>
      </c>
      <c r="M970">
        <v>11</v>
      </c>
      <c r="N970">
        <v>8</v>
      </c>
      <c r="O970">
        <v>0.39</v>
      </c>
      <c r="P970" t="s">
        <v>5510</v>
      </c>
      <c r="R970" t="s">
        <v>2753</v>
      </c>
      <c r="T970" t="s">
        <v>5511</v>
      </c>
      <c r="U970" t="s">
        <v>5512</v>
      </c>
      <c r="CO970">
        <v>0</v>
      </c>
      <c r="CP970">
        <v>0</v>
      </c>
      <c r="CR970" t="s">
        <v>5349</v>
      </c>
      <c r="CU970">
        <v>0</v>
      </c>
      <c r="CV970" t="s">
        <v>110</v>
      </c>
      <c r="CX970" t="s">
        <v>111</v>
      </c>
    </row>
    <row r="971" spans="1:102" x14ac:dyDescent="0.25">
      <c r="A971" t="s">
        <v>5513</v>
      </c>
      <c r="C971" t="s">
        <v>5514</v>
      </c>
      <c r="D971">
        <v>614</v>
      </c>
      <c r="E971">
        <v>249.9</v>
      </c>
      <c r="G971" t="s">
        <v>5515</v>
      </c>
      <c r="H971" t="s">
        <v>277</v>
      </c>
      <c r="J971">
        <v>0</v>
      </c>
      <c r="L971">
        <v>11</v>
      </c>
      <c r="M971">
        <v>18</v>
      </c>
      <c r="N971">
        <v>6</v>
      </c>
      <c r="O971">
        <v>0.1</v>
      </c>
      <c r="P971" t="s">
        <v>5516</v>
      </c>
      <c r="R971" t="s">
        <v>1227</v>
      </c>
      <c r="T971" t="s">
        <v>5517</v>
      </c>
      <c r="CO971">
        <v>0</v>
      </c>
      <c r="CP971">
        <v>0</v>
      </c>
      <c r="CR971" t="s">
        <v>3026</v>
      </c>
      <c r="CU971">
        <v>0</v>
      </c>
      <c r="CV971" t="s">
        <v>110</v>
      </c>
      <c r="CX971" t="s">
        <v>111</v>
      </c>
    </row>
    <row r="972" spans="1:102" x14ac:dyDescent="0.25">
      <c r="A972" t="s">
        <v>5518</v>
      </c>
      <c r="C972" t="s">
        <v>5519</v>
      </c>
      <c r="D972">
        <v>24</v>
      </c>
      <c r="E972">
        <v>255.9</v>
      </c>
      <c r="G972" t="s">
        <v>5520</v>
      </c>
      <c r="H972" t="s">
        <v>277</v>
      </c>
      <c r="J972">
        <v>0</v>
      </c>
      <c r="L972">
        <v>11</v>
      </c>
      <c r="M972">
        <v>18</v>
      </c>
      <c r="N972">
        <v>6</v>
      </c>
      <c r="O972">
        <v>0.19</v>
      </c>
      <c r="P972" t="s">
        <v>5521</v>
      </c>
      <c r="R972" t="s">
        <v>1227</v>
      </c>
      <c r="T972" t="s">
        <v>5522</v>
      </c>
      <c r="CO972">
        <v>0</v>
      </c>
      <c r="CP972">
        <v>0</v>
      </c>
      <c r="CR972" t="s">
        <v>3026</v>
      </c>
      <c r="CU972">
        <v>0</v>
      </c>
      <c r="CV972" t="s">
        <v>110</v>
      </c>
      <c r="CX972" t="s">
        <v>111</v>
      </c>
    </row>
    <row r="973" spans="1:102" x14ac:dyDescent="0.25">
      <c r="A973" t="s">
        <v>5523</v>
      </c>
      <c r="C973" t="s">
        <v>5524</v>
      </c>
      <c r="D973">
        <v>704</v>
      </c>
      <c r="E973">
        <v>346.9</v>
      </c>
      <c r="G973" t="s">
        <v>5525</v>
      </c>
      <c r="H973" t="s">
        <v>277</v>
      </c>
      <c r="J973">
        <v>0</v>
      </c>
      <c r="L973">
        <v>25</v>
      </c>
      <c r="M973">
        <v>15</v>
      </c>
      <c r="N973">
        <v>10</v>
      </c>
      <c r="O973">
        <v>1.1000000000000001</v>
      </c>
      <c r="P973" t="s">
        <v>5523</v>
      </c>
      <c r="R973" t="s">
        <v>1227</v>
      </c>
      <c r="T973" t="s">
        <v>5526</v>
      </c>
      <c r="U973" t="s">
        <v>5527</v>
      </c>
      <c r="V973" t="s">
        <v>5528</v>
      </c>
      <c r="W973" t="s">
        <v>5529</v>
      </c>
      <c r="CO973">
        <v>0</v>
      </c>
      <c r="CP973">
        <v>0</v>
      </c>
      <c r="CU973">
        <v>0</v>
      </c>
      <c r="CV973" t="s">
        <v>110</v>
      </c>
      <c r="CX973" t="s">
        <v>111</v>
      </c>
    </row>
    <row r="974" spans="1:102" x14ac:dyDescent="0.25">
      <c r="A974" t="s">
        <v>5530</v>
      </c>
      <c r="C974" t="s">
        <v>5531</v>
      </c>
      <c r="D974">
        <v>357</v>
      </c>
      <c r="E974">
        <v>339.9</v>
      </c>
      <c r="G974" t="s">
        <v>5532</v>
      </c>
      <c r="H974" t="s">
        <v>277</v>
      </c>
      <c r="J974">
        <v>0</v>
      </c>
      <c r="L974">
        <v>25</v>
      </c>
      <c r="M974">
        <v>15</v>
      </c>
      <c r="N974">
        <v>10</v>
      </c>
      <c r="O974">
        <v>1.1000000000000001</v>
      </c>
      <c r="P974" t="s">
        <v>5530</v>
      </c>
      <c r="R974" t="s">
        <v>1227</v>
      </c>
      <c r="T974" t="s">
        <v>5533</v>
      </c>
      <c r="U974" t="s">
        <v>5534</v>
      </c>
      <c r="V974" t="s">
        <v>5535</v>
      </c>
      <c r="W974" t="s">
        <v>5536</v>
      </c>
      <c r="CO974">
        <v>0</v>
      </c>
      <c r="CP974">
        <v>0</v>
      </c>
      <c r="CU974">
        <v>0</v>
      </c>
      <c r="CV974" t="s">
        <v>110</v>
      </c>
      <c r="CX974" t="s">
        <v>111</v>
      </c>
    </row>
    <row r="975" spans="1:102" x14ac:dyDescent="0.25">
      <c r="A975" t="s">
        <v>5537</v>
      </c>
      <c r="C975" t="s">
        <v>5538</v>
      </c>
      <c r="D975">
        <v>822</v>
      </c>
      <c r="E975">
        <v>349.9</v>
      </c>
      <c r="G975" t="s">
        <v>5539</v>
      </c>
      <c r="H975" t="s">
        <v>277</v>
      </c>
      <c r="J975">
        <v>0</v>
      </c>
      <c r="L975">
        <v>15</v>
      </c>
      <c r="M975">
        <v>24</v>
      </c>
      <c r="N975">
        <v>10</v>
      </c>
      <c r="O975">
        <v>1.1000000000000001</v>
      </c>
      <c r="P975" t="s">
        <v>5537</v>
      </c>
      <c r="R975" t="s">
        <v>1227</v>
      </c>
      <c r="T975" t="s">
        <v>5540</v>
      </c>
      <c r="U975" t="s">
        <v>5541</v>
      </c>
      <c r="V975" t="s">
        <v>5542</v>
      </c>
      <c r="W975" t="s">
        <v>5543</v>
      </c>
      <c r="CO975">
        <v>0</v>
      </c>
      <c r="CP975">
        <v>0</v>
      </c>
      <c r="CU975">
        <v>0</v>
      </c>
      <c r="CV975" t="s">
        <v>110</v>
      </c>
      <c r="CX975" t="s">
        <v>111</v>
      </c>
    </row>
    <row r="976" spans="1:102" x14ac:dyDescent="0.25">
      <c r="A976" t="s">
        <v>5544</v>
      </c>
      <c r="C976" t="s">
        <v>5545</v>
      </c>
      <c r="D976">
        <v>0</v>
      </c>
      <c r="E976">
        <v>269.89999999999998</v>
      </c>
      <c r="G976" t="s">
        <v>5546</v>
      </c>
      <c r="H976" t="s">
        <v>282</v>
      </c>
      <c r="J976">
        <v>0</v>
      </c>
      <c r="L976">
        <v>30</v>
      </c>
      <c r="M976">
        <v>20</v>
      </c>
      <c r="N976">
        <v>10</v>
      </c>
      <c r="O976">
        <v>1.24</v>
      </c>
      <c r="P976" t="s">
        <v>5547</v>
      </c>
      <c r="R976" t="s">
        <v>2753</v>
      </c>
      <c r="T976" t="s">
        <v>5548</v>
      </c>
      <c r="U976" t="s">
        <v>5549</v>
      </c>
      <c r="V976" t="s">
        <v>5550</v>
      </c>
      <c r="W976" t="s">
        <v>5551</v>
      </c>
      <c r="X976" t="s">
        <v>5552</v>
      </c>
      <c r="CO976">
        <v>0</v>
      </c>
      <c r="CP976">
        <v>0</v>
      </c>
      <c r="CR976" t="s">
        <v>5349</v>
      </c>
      <c r="CU976">
        <v>0</v>
      </c>
      <c r="CV976" t="s">
        <v>903</v>
      </c>
      <c r="CX976" t="s">
        <v>111</v>
      </c>
    </row>
    <row r="977" spans="1:102" x14ac:dyDescent="0.25">
      <c r="A977" t="s">
        <v>5553</v>
      </c>
      <c r="C977" t="s">
        <v>5554</v>
      </c>
      <c r="D977">
        <v>98</v>
      </c>
      <c r="E977">
        <v>317.89999999999998</v>
      </c>
      <c r="G977" t="s">
        <v>5555</v>
      </c>
      <c r="H977" t="s">
        <v>282</v>
      </c>
      <c r="J977">
        <v>0</v>
      </c>
      <c r="L977">
        <v>30</v>
      </c>
      <c r="M977">
        <v>10</v>
      </c>
      <c r="N977">
        <v>10</v>
      </c>
      <c r="O977">
        <v>1.2</v>
      </c>
      <c r="P977" t="s">
        <v>5556</v>
      </c>
      <c r="R977" t="s">
        <v>1227</v>
      </c>
      <c r="T977" t="s">
        <v>5557</v>
      </c>
      <c r="U977" t="s">
        <v>5558</v>
      </c>
      <c r="V977" t="s">
        <v>5559</v>
      </c>
      <c r="W977" t="s">
        <v>5560</v>
      </c>
      <c r="X977" t="s">
        <v>5561</v>
      </c>
      <c r="Y977" t="s">
        <v>5562</v>
      </c>
      <c r="CO977">
        <v>0</v>
      </c>
      <c r="CP977">
        <v>0</v>
      </c>
      <c r="CR977" t="s">
        <v>3026</v>
      </c>
      <c r="CU977">
        <v>0</v>
      </c>
      <c r="CV977" t="s">
        <v>903</v>
      </c>
      <c r="CX977" t="s">
        <v>111</v>
      </c>
    </row>
    <row r="978" spans="1:102" x14ac:dyDescent="0.25">
      <c r="A978" t="s">
        <v>5563</v>
      </c>
      <c r="C978" t="s">
        <v>5564</v>
      </c>
      <c r="D978">
        <v>492</v>
      </c>
      <c r="E978">
        <v>249.9</v>
      </c>
      <c r="G978" t="s">
        <v>5565</v>
      </c>
      <c r="H978" t="s">
        <v>282</v>
      </c>
      <c r="J978">
        <v>0</v>
      </c>
      <c r="L978">
        <v>30</v>
      </c>
      <c r="M978">
        <v>10</v>
      </c>
      <c r="N978">
        <v>10</v>
      </c>
      <c r="O978">
        <v>0.62</v>
      </c>
      <c r="P978" t="s">
        <v>5566</v>
      </c>
      <c r="R978" t="s">
        <v>1227</v>
      </c>
      <c r="T978" t="s">
        <v>5567</v>
      </c>
      <c r="U978" t="s">
        <v>5568</v>
      </c>
      <c r="V978" t="s">
        <v>5569</v>
      </c>
      <c r="W978" t="s">
        <v>5570</v>
      </c>
      <c r="X978" t="s">
        <v>5571</v>
      </c>
      <c r="Y978" t="s">
        <v>5572</v>
      </c>
      <c r="Z978" t="s">
        <v>5573</v>
      </c>
      <c r="CO978">
        <v>0</v>
      </c>
      <c r="CP978">
        <v>0</v>
      </c>
      <c r="CR978" t="s">
        <v>3026</v>
      </c>
      <c r="CU978">
        <v>0</v>
      </c>
      <c r="CV978" t="s">
        <v>903</v>
      </c>
      <c r="CX978" t="s">
        <v>111</v>
      </c>
    </row>
    <row r="979" spans="1:102" x14ac:dyDescent="0.25">
      <c r="A979" t="s">
        <v>5574</v>
      </c>
      <c r="C979" t="s">
        <v>5575</v>
      </c>
      <c r="D979">
        <v>0</v>
      </c>
      <c r="E979">
        <v>234.9</v>
      </c>
      <c r="G979" t="s">
        <v>5576</v>
      </c>
      <c r="H979" t="s">
        <v>282</v>
      </c>
      <c r="J979">
        <v>0</v>
      </c>
      <c r="L979">
        <v>18</v>
      </c>
      <c r="M979">
        <v>11</v>
      </c>
      <c r="N979">
        <v>6</v>
      </c>
      <c r="O979">
        <v>0.19</v>
      </c>
      <c r="P979" t="s">
        <v>5577</v>
      </c>
      <c r="R979" t="s">
        <v>1227</v>
      </c>
      <c r="T979" t="s">
        <v>5578</v>
      </c>
      <c r="U979" t="s">
        <v>5579</v>
      </c>
      <c r="V979" t="s">
        <v>5580</v>
      </c>
      <c r="W979" t="s">
        <v>5581</v>
      </c>
      <c r="X979" t="s">
        <v>5582</v>
      </c>
      <c r="CO979">
        <v>0</v>
      </c>
      <c r="CP979">
        <v>0</v>
      </c>
      <c r="CR979" t="s">
        <v>3026</v>
      </c>
      <c r="CU979">
        <v>0</v>
      </c>
      <c r="CV979" t="s">
        <v>903</v>
      </c>
      <c r="CX979" t="s">
        <v>111</v>
      </c>
    </row>
    <row r="980" spans="1:102" x14ac:dyDescent="0.25">
      <c r="A980" t="s">
        <v>5583</v>
      </c>
      <c r="C980" t="s">
        <v>5584</v>
      </c>
      <c r="D980">
        <v>0</v>
      </c>
      <c r="E980">
        <v>124.9</v>
      </c>
      <c r="G980" t="s">
        <v>5585</v>
      </c>
      <c r="H980" t="s">
        <v>282</v>
      </c>
      <c r="J980">
        <v>0</v>
      </c>
      <c r="L980">
        <v>18</v>
      </c>
      <c r="M980">
        <v>11</v>
      </c>
      <c r="N980">
        <v>6</v>
      </c>
      <c r="O980">
        <v>0.33</v>
      </c>
      <c r="P980" t="s">
        <v>5586</v>
      </c>
      <c r="R980" t="s">
        <v>2753</v>
      </c>
      <c r="T980" t="s">
        <v>5587</v>
      </c>
      <c r="U980" t="s">
        <v>5588</v>
      </c>
      <c r="V980" t="s">
        <v>5589</v>
      </c>
      <c r="W980" t="s">
        <v>5590</v>
      </c>
      <c r="X980" t="s">
        <v>5591</v>
      </c>
      <c r="Y980" t="s">
        <v>5592</v>
      </c>
      <c r="Z980" t="s">
        <v>5593</v>
      </c>
      <c r="AA980" t="s">
        <v>5594</v>
      </c>
      <c r="AB980" t="s">
        <v>5595</v>
      </c>
      <c r="AC980" t="s">
        <v>5596</v>
      </c>
      <c r="CO980">
        <v>0</v>
      </c>
      <c r="CP980">
        <v>0</v>
      </c>
      <c r="CR980" t="s">
        <v>5349</v>
      </c>
      <c r="CU980">
        <v>0</v>
      </c>
      <c r="CV980" t="s">
        <v>903</v>
      </c>
      <c r="CX980" t="s">
        <v>111</v>
      </c>
    </row>
    <row r="981" spans="1:102" x14ac:dyDescent="0.25">
      <c r="A981" t="s">
        <v>5597</v>
      </c>
      <c r="C981" t="s">
        <v>5598</v>
      </c>
      <c r="D981">
        <v>0</v>
      </c>
      <c r="E981">
        <v>142.9</v>
      </c>
      <c r="G981" t="s">
        <v>5599</v>
      </c>
      <c r="H981" t="s">
        <v>282</v>
      </c>
      <c r="J981">
        <v>0</v>
      </c>
      <c r="L981">
        <v>18</v>
      </c>
      <c r="M981">
        <v>11</v>
      </c>
      <c r="N981">
        <v>6</v>
      </c>
      <c r="O981">
        <v>0.26</v>
      </c>
      <c r="P981" t="s">
        <v>5600</v>
      </c>
      <c r="R981" t="s">
        <v>1227</v>
      </c>
      <c r="T981" t="s">
        <v>5601</v>
      </c>
      <c r="U981" t="s">
        <v>5602</v>
      </c>
      <c r="V981" t="s">
        <v>5603</v>
      </c>
      <c r="W981" t="s">
        <v>5604</v>
      </c>
      <c r="X981" t="s">
        <v>5605</v>
      </c>
      <c r="Y981" t="s">
        <v>5606</v>
      </c>
      <c r="Z981" t="s">
        <v>5607</v>
      </c>
      <c r="CO981">
        <v>0</v>
      </c>
      <c r="CP981">
        <v>0</v>
      </c>
      <c r="CR981" t="s">
        <v>3026</v>
      </c>
      <c r="CU981">
        <v>0</v>
      </c>
      <c r="CV981" t="s">
        <v>903</v>
      </c>
      <c r="CX981" t="s">
        <v>111</v>
      </c>
    </row>
    <row r="982" spans="1:102" x14ac:dyDescent="0.25">
      <c r="A982" t="s">
        <v>5608</v>
      </c>
      <c r="C982" t="s">
        <v>5609</v>
      </c>
      <c r="D982">
        <v>0</v>
      </c>
      <c r="E982">
        <v>160.9</v>
      </c>
      <c r="G982" t="s">
        <v>5610</v>
      </c>
      <c r="H982" t="s">
        <v>282</v>
      </c>
      <c r="J982">
        <v>0</v>
      </c>
      <c r="L982">
        <v>18</v>
      </c>
      <c r="M982">
        <v>11</v>
      </c>
      <c r="N982">
        <v>6</v>
      </c>
      <c r="O982">
        <v>0.25</v>
      </c>
      <c r="P982" t="s">
        <v>5611</v>
      </c>
      <c r="R982" t="s">
        <v>1227</v>
      </c>
      <c r="T982" t="s">
        <v>5612</v>
      </c>
      <c r="U982" t="s">
        <v>5613</v>
      </c>
      <c r="V982" t="s">
        <v>5614</v>
      </c>
      <c r="W982" t="s">
        <v>5615</v>
      </c>
      <c r="X982" t="s">
        <v>5616</v>
      </c>
      <c r="Y982" t="s">
        <v>5617</v>
      </c>
      <c r="Z982" t="s">
        <v>5618</v>
      </c>
      <c r="CO982">
        <v>0</v>
      </c>
      <c r="CP982">
        <v>0</v>
      </c>
      <c r="CR982" t="s">
        <v>3026</v>
      </c>
      <c r="CU982">
        <v>0</v>
      </c>
      <c r="CV982" t="s">
        <v>903</v>
      </c>
      <c r="CX982" t="s">
        <v>111</v>
      </c>
    </row>
    <row r="983" spans="1:102" x14ac:dyDescent="0.25">
      <c r="A983" t="s">
        <v>5619</v>
      </c>
      <c r="C983" t="s">
        <v>5620</v>
      </c>
      <c r="D983">
        <v>0</v>
      </c>
      <c r="E983">
        <v>150.9</v>
      </c>
      <c r="G983" t="s">
        <v>5621</v>
      </c>
      <c r="H983" t="s">
        <v>282</v>
      </c>
      <c r="J983">
        <v>0</v>
      </c>
      <c r="L983">
        <v>18</v>
      </c>
      <c r="M983">
        <v>11</v>
      </c>
      <c r="N983">
        <v>6</v>
      </c>
      <c r="O983">
        <v>0.22</v>
      </c>
      <c r="P983" t="s">
        <v>5622</v>
      </c>
      <c r="R983" t="s">
        <v>1227</v>
      </c>
      <c r="T983" t="s">
        <v>5623</v>
      </c>
      <c r="U983" t="s">
        <v>5624</v>
      </c>
      <c r="V983" t="s">
        <v>5625</v>
      </c>
      <c r="W983" t="s">
        <v>5626</v>
      </c>
      <c r="X983" t="s">
        <v>5627</v>
      </c>
      <c r="Y983" t="s">
        <v>5628</v>
      </c>
      <c r="CO983">
        <v>0</v>
      </c>
      <c r="CP983">
        <v>0</v>
      </c>
      <c r="CR983" t="s">
        <v>3026</v>
      </c>
      <c r="CU983">
        <v>0</v>
      </c>
      <c r="CV983" t="s">
        <v>903</v>
      </c>
      <c r="CX983" t="s">
        <v>111</v>
      </c>
    </row>
    <row r="984" spans="1:102" x14ac:dyDescent="0.25">
      <c r="A984" t="s">
        <v>5629</v>
      </c>
      <c r="C984" t="s">
        <v>5630</v>
      </c>
      <c r="D984">
        <v>34</v>
      </c>
      <c r="E984">
        <v>124.9</v>
      </c>
      <c r="G984" t="s">
        <v>5631</v>
      </c>
      <c r="H984" t="s">
        <v>282</v>
      </c>
      <c r="J984">
        <v>0</v>
      </c>
      <c r="L984">
        <v>18</v>
      </c>
      <c r="M984">
        <v>11</v>
      </c>
      <c r="N984">
        <v>6</v>
      </c>
      <c r="O984">
        <v>0.33</v>
      </c>
      <c r="P984" t="s">
        <v>5632</v>
      </c>
      <c r="R984" t="s">
        <v>2753</v>
      </c>
      <c r="T984" t="s">
        <v>5633</v>
      </c>
      <c r="U984" t="s">
        <v>5634</v>
      </c>
      <c r="V984" t="s">
        <v>5635</v>
      </c>
      <c r="W984" t="s">
        <v>5636</v>
      </c>
      <c r="X984" t="s">
        <v>5637</v>
      </c>
      <c r="Y984" t="s">
        <v>5638</v>
      </c>
      <c r="Z984" t="s">
        <v>5639</v>
      </c>
      <c r="AA984" t="s">
        <v>5640</v>
      </c>
      <c r="CO984">
        <v>0</v>
      </c>
      <c r="CP984">
        <v>0</v>
      </c>
      <c r="CR984" t="s">
        <v>5349</v>
      </c>
      <c r="CU984">
        <v>0</v>
      </c>
      <c r="CV984" t="s">
        <v>903</v>
      </c>
      <c r="CX984" t="s">
        <v>111</v>
      </c>
    </row>
    <row r="985" spans="1:102" x14ac:dyDescent="0.25">
      <c r="A985" t="s">
        <v>5641</v>
      </c>
      <c r="C985" t="s">
        <v>5642</v>
      </c>
      <c r="D985">
        <v>0</v>
      </c>
      <c r="E985">
        <v>142.9</v>
      </c>
      <c r="G985" t="s">
        <v>5643</v>
      </c>
      <c r="H985" t="s">
        <v>282</v>
      </c>
      <c r="J985">
        <v>0</v>
      </c>
      <c r="L985">
        <v>18</v>
      </c>
      <c r="M985">
        <v>11</v>
      </c>
      <c r="N985">
        <v>6</v>
      </c>
      <c r="O985">
        <v>0.26</v>
      </c>
      <c r="P985" t="s">
        <v>5644</v>
      </c>
      <c r="R985" t="s">
        <v>1227</v>
      </c>
      <c r="T985" t="s">
        <v>5645</v>
      </c>
      <c r="U985" t="s">
        <v>5646</v>
      </c>
      <c r="V985" t="s">
        <v>5647</v>
      </c>
      <c r="W985" t="s">
        <v>5648</v>
      </c>
      <c r="X985" t="s">
        <v>5649</v>
      </c>
      <c r="Y985" t="s">
        <v>5650</v>
      </c>
      <c r="CO985">
        <v>0</v>
      </c>
      <c r="CP985">
        <v>0</v>
      </c>
      <c r="CR985" t="s">
        <v>3026</v>
      </c>
      <c r="CU985">
        <v>0</v>
      </c>
      <c r="CV985" t="s">
        <v>903</v>
      </c>
      <c r="CX985" t="s">
        <v>111</v>
      </c>
    </row>
    <row r="986" spans="1:102" x14ac:dyDescent="0.25">
      <c r="A986" t="s">
        <v>5651</v>
      </c>
      <c r="C986" t="s">
        <v>5652</v>
      </c>
      <c r="D986">
        <v>0</v>
      </c>
      <c r="E986">
        <v>160.9</v>
      </c>
      <c r="G986" t="s">
        <v>5653</v>
      </c>
      <c r="H986" t="s">
        <v>282</v>
      </c>
      <c r="J986">
        <v>0</v>
      </c>
      <c r="L986">
        <v>18</v>
      </c>
      <c r="M986">
        <v>11</v>
      </c>
      <c r="N986">
        <v>6</v>
      </c>
      <c r="O986">
        <v>0.24</v>
      </c>
      <c r="P986" t="s">
        <v>5654</v>
      </c>
      <c r="R986" t="s">
        <v>1227</v>
      </c>
      <c r="T986" t="s">
        <v>5655</v>
      </c>
      <c r="U986" t="s">
        <v>5656</v>
      </c>
      <c r="V986" t="s">
        <v>5657</v>
      </c>
      <c r="W986" t="s">
        <v>5658</v>
      </c>
      <c r="X986" t="s">
        <v>5659</v>
      </c>
      <c r="Y986" t="s">
        <v>5660</v>
      </c>
      <c r="Z986" t="s">
        <v>5661</v>
      </c>
      <c r="AA986" t="s">
        <v>5662</v>
      </c>
      <c r="CO986">
        <v>0</v>
      </c>
      <c r="CP986">
        <v>0</v>
      </c>
      <c r="CR986" t="s">
        <v>3026</v>
      </c>
      <c r="CU986">
        <v>0</v>
      </c>
      <c r="CV986" t="s">
        <v>903</v>
      </c>
      <c r="CX986" t="s">
        <v>111</v>
      </c>
    </row>
    <row r="987" spans="1:102" x14ac:dyDescent="0.25">
      <c r="A987" t="s">
        <v>5663</v>
      </c>
      <c r="C987" t="s">
        <v>5664</v>
      </c>
      <c r="D987">
        <v>0</v>
      </c>
      <c r="E987">
        <v>150.9</v>
      </c>
      <c r="G987" t="s">
        <v>5665</v>
      </c>
      <c r="H987" t="s">
        <v>282</v>
      </c>
      <c r="J987">
        <v>0</v>
      </c>
      <c r="L987">
        <v>18</v>
      </c>
      <c r="M987">
        <v>11</v>
      </c>
      <c r="N987">
        <v>6</v>
      </c>
      <c r="O987">
        <v>0.23</v>
      </c>
      <c r="P987" t="s">
        <v>5666</v>
      </c>
      <c r="R987" t="s">
        <v>1227</v>
      </c>
      <c r="T987" t="s">
        <v>5667</v>
      </c>
      <c r="U987" t="s">
        <v>5668</v>
      </c>
      <c r="V987" t="s">
        <v>5669</v>
      </c>
      <c r="W987" t="s">
        <v>5670</v>
      </c>
      <c r="X987" t="s">
        <v>5671</v>
      </c>
      <c r="Y987" t="s">
        <v>5672</v>
      </c>
      <c r="Z987" t="s">
        <v>5673</v>
      </c>
      <c r="AA987" t="s">
        <v>5674</v>
      </c>
      <c r="CO987">
        <v>0</v>
      </c>
      <c r="CP987">
        <v>0</v>
      </c>
      <c r="CR987" t="s">
        <v>3026</v>
      </c>
      <c r="CU987">
        <v>0</v>
      </c>
      <c r="CV987" t="s">
        <v>903</v>
      </c>
      <c r="CX987" t="s">
        <v>111</v>
      </c>
    </row>
    <row r="988" spans="1:102" x14ac:dyDescent="0.25">
      <c r="A988" t="s">
        <v>5675</v>
      </c>
      <c r="C988" t="s">
        <v>5676</v>
      </c>
      <c r="D988">
        <v>0</v>
      </c>
      <c r="E988">
        <v>169.9</v>
      </c>
      <c r="G988" t="s">
        <v>5677</v>
      </c>
      <c r="H988" t="s">
        <v>282</v>
      </c>
      <c r="J988">
        <v>0</v>
      </c>
      <c r="L988">
        <v>18</v>
      </c>
      <c r="M988">
        <v>11</v>
      </c>
      <c r="N988">
        <v>6</v>
      </c>
      <c r="O988">
        <v>0.24</v>
      </c>
      <c r="P988" t="s">
        <v>5678</v>
      </c>
      <c r="R988" t="s">
        <v>1227</v>
      </c>
      <c r="T988" t="s">
        <v>5679</v>
      </c>
      <c r="U988" t="s">
        <v>5680</v>
      </c>
      <c r="V988" t="s">
        <v>5681</v>
      </c>
      <c r="W988" t="s">
        <v>5682</v>
      </c>
      <c r="X988" t="s">
        <v>5683</v>
      </c>
      <c r="Y988" t="s">
        <v>5684</v>
      </c>
      <c r="Z988" t="s">
        <v>5685</v>
      </c>
      <c r="AA988" t="s">
        <v>5686</v>
      </c>
      <c r="CO988">
        <v>0</v>
      </c>
      <c r="CP988">
        <v>0</v>
      </c>
      <c r="CR988" t="s">
        <v>3026</v>
      </c>
      <c r="CU988">
        <v>0</v>
      </c>
      <c r="CV988" t="s">
        <v>903</v>
      </c>
      <c r="CX988" t="s">
        <v>111</v>
      </c>
    </row>
    <row r="989" spans="1:102" x14ac:dyDescent="0.25">
      <c r="A989" t="s">
        <v>5687</v>
      </c>
      <c r="C989" t="s">
        <v>5688</v>
      </c>
      <c r="D989">
        <v>0</v>
      </c>
      <c r="E989">
        <v>174.9</v>
      </c>
      <c r="G989" t="s">
        <v>5689</v>
      </c>
      <c r="H989" t="s">
        <v>282</v>
      </c>
      <c r="J989">
        <v>0</v>
      </c>
      <c r="L989">
        <v>18</v>
      </c>
      <c r="M989">
        <v>11</v>
      </c>
      <c r="N989">
        <v>6</v>
      </c>
      <c r="O989">
        <v>0.24</v>
      </c>
      <c r="P989" t="s">
        <v>5690</v>
      </c>
      <c r="R989" t="s">
        <v>1227</v>
      </c>
      <c r="T989" t="s">
        <v>5691</v>
      </c>
      <c r="U989" t="s">
        <v>5692</v>
      </c>
      <c r="V989" t="s">
        <v>5693</v>
      </c>
      <c r="W989" t="s">
        <v>5694</v>
      </c>
      <c r="X989" t="s">
        <v>5695</v>
      </c>
      <c r="Y989" t="s">
        <v>5696</v>
      </c>
      <c r="Z989" t="s">
        <v>5697</v>
      </c>
      <c r="AA989" t="s">
        <v>5698</v>
      </c>
      <c r="CO989">
        <v>0</v>
      </c>
      <c r="CP989">
        <v>0</v>
      </c>
      <c r="CR989" t="s">
        <v>3026</v>
      </c>
      <c r="CU989">
        <v>0</v>
      </c>
      <c r="CV989" t="s">
        <v>903</v>
      </c>
      <c r="CX989" t="s">
        <v>111</v>
      </c>
    </row>
    <row r="990" spans="1:102" x14ac:dyDescent="0.25">
      <c r="A990" t="s">
        <v>5699</v>
      </c>
      <c r="C990" t="s">
        <v>5700</v>
      </c>
      <c r="D990">
        <v>0</v>
      </c>
      <c r="E990">
        <v>19.899999999999999</v>
      </c>
      <c r="G990" t="s">
        <v>5701</v>
      </c>
      <c r="H990" t="s">
        <v>282</v>
      </c>
      <c r="J990">
        <v>0</v>
      </c>
      <c r="L990">
        <v>18</v>
      </c>
      <c r="M990">
        <v>11</v>
      </c>
      <c r="N990">
        <v>6</v>
      </c>
      <c r="O990">
        <v>0.02</v>
      </c>
      <c r="P990" t="s">
        <v>5702</v>
      </c>
      <c r="R990" t="s">
        <v>1227</v>
      </c>
      <c r="T990" t="s">
        <v>5703</v>
      </c>
      <c r="U990" t="s">
        <v>5704</v>
      </c>
      <c r="V990" t="s">
        <v>5705</v>
      </c>
      <c r="W990" t="s">
        <v>5706</v>
      </c>
      <c r="X990" t="s">
        <v>5707</v>
      </c>
      <c r="Y990" t="s">
        <v>5708</v>
      </c>
      <c r="CO990">
        <v>0</v>
      </c>
      <c r="CP990">
        <v>0</v>
      </c>
      <c r="CR990" t="s">
        <v>3026</v>
      </c>
      <c r="CU990">
        <v>0</v>
      </c>
      <c r="CV990" t="s">
        <v>903</v>
      </c>
      <c r="CX990" t="s">
        <v>111</v>
      </c>
    </row>
    <row r="991" spans="1:102" x14ac:dyDescent="0.25">
      <c r="A991" t="s">
        <v>5709</v>
      </c>
      <c r="C991" t="s">
        <v>5710</v>
      </c>
      <c r="D991">
        <v>0</v>
      </c>
      <c r="E991">
        <v>269.89999999999998</v>
      </c>
      <c r="G991" t="s">
        <v>5711</v>
      </c>
      <c r="H991" t="s">
        <v>282</v>
      </c>
      <c r="J991">
        <v>0</v>
      </c>
      <c r="L991">
        <v>25</v>
      </c>
      <c r="M991">
        <v>15</v>
      </c>
      <c r="N991">
        <v>10</v>
      </c>
      <c r="O991">
        <v>1.2</v>
      </c>
      <c r="P991" t="s">
        <v>5712</v>
      </c>
      <c r="R991" t="s">
        <v>2753</v>
      </c>
      <c r="T991" t="s">
        <v>5713</v>
      </c>
      <c r="U991" t="s">
        <v>5714</v>
      </c>
      <c r="V991" t="s">
        <v>5715</v>
      </c>
      <c r="W991" t="s">
        <v>5716</v>
      </c>
      <c r="CO991">
        <v>0</v>
      </c>
      <c r="CP991">
        <v>0</v>
      </c>
      <c r="CR991" t="s">
        <v>5349</v>
      </c>
      <c r="CU991">
        <v>0</v>
      </c>
      <c r="CV991" t="s">
        <v>903</v>
      </c>
      <c r="CX991" t="s">
        <v>111</v>
      </c>
    </row>
    <row r="992" spans="1:102" x14ac:dyDescent="0.25">
      <c r="A992" t="s">
        <v>5717</v>
      </c>
      <c r="C992" t="s">
        <v>5718</v>
      </c>
      <c r="D992">
        <v>0</v>
      </c>
      <c r="E992">
        <v>299.89999999999998</v>
      </c>
      <c r="G992" t="s">
        <v>5719</v>
      </c>
      <c r="H992" t="s">
        <v>282</v>
      </c>
      <c r="J992">
        <v>0</v>
      </c>
      <c r="L992">
        <v>20</v>
      </c>
      <c r="M992">
        <v>14</v>
      </c>
      <c r="N992">
        <v>9</v>
      </c>
      <c r="O992">
        <v>0.62</v>
      </c>
      <c r="P992" t="s">
        <v>5720</v>
      </c>
      <c r="R992" t="s">
        <v>1227</v>
      </c>
      <c r="T992" t="s">
        <v>5721</v>
      </c>
      <c r="U992" t="s">
        <v>5722</v>
      </c>
      <c r="V992" t="s">
        <v>5723</v>
      </c>
      <c r="W992" t="s">
        <v>5724</v>
      </c>
      <c r="X992" t="s">
        <v>5725</v>
      </c>
      <c r="Y992" t="s">
        <v>5726</v>
      </c>
      <c r="CO992">
        <v>0</v>
      </c>
      <c r="CP992">
        <v>0</v>
      </c>
      <c r="CR992" t="s">
        <v>3026</v>
      </c>
      <c r="CU992">
        <v>0</v>
      </c>
      <c r="CV992" t="s">
        <v>903</v>
      </c>
      <c r="CX992" t="s">
        <v>111</v>
      </c>
    </row>
    <row r="993" spans="1:102" x14ac:dyDescent="0.25">
      <c r="A993" t="s">
        <v>5727</v>
      </c>
      <c r="C993" t="s">
        <v>5728</v>
      </c>
      <c r="D993">
        <v>0</v>
      </c>
      <c r="E993">
        <v>140.9</v>
      </c>
      <c r="G993" t="s">
        <v>5729</v>
      </c>
      <c r="H993" t="s">
        <v>282</v>
      </c>
      <c r="J993">
        <v>0</v>
      </c>
      <c r="L993">
        <v>18</v>
      </c>
      <c r="M993">
        <v>11</v>
      </c>
      <c r="N993">
        <v>6</v>
      </c>
      <c r="O993">
        <v>0.33</v>
      </c>
      <c r="P993" t="s">
        <v>5730</v>
      </c>
      <c r="R993" t="s">
        <v>1227</v>
      </c>
      <c r="T993" t="s">
        <v>5731</v>
      </c>
      <c r="U993" t="s">
        <v>5732</v>
      </c>
      <c r="V993" t="s">
        <v>5733</v>
      </c>
      <c r="W993" t="s">
        <v>5734</v>
      </c>
      <c r="X993" t="s">
        <v>5735</v>
      </c>
      <c r="CO993">
        <v>0</v>
      </c>
      <c r="CP993">
        <v>0</v>
      </c>
      <c r="CR993" t="s">
        <v>3026</v>
      </c>
      <c r="CU993">
        <v>0</v>
      </c>
      <c r="CV993" t="s">
        <v>903</v>
      </c>
      <c r="CX993" t="s">
        <v>111</v>
      </c>
    </row>
    <row r="994" spans="1:102" x14ac:dyDescent="0.25">
      <c r="A994" t="s">
        <v>5736</v>
      </c>
      <c r="C994" t="s">
        <v>5737</v>
      </c>
      <c r="D994">
        <v>0</v>
      </c>
      <c r="E994">
        <v>192.9</v>
      </c>
      <c r="G994" t="s">
        <v>5738</v>
      </c>
      <c r="H994" t="s">
        <v>282</v>
      </c>
      <c r="J994">
        <v>0</v>
      </c>
      <c r="L994">
        <v>18</v>
      </c>
      <c r="M994">
        <v>11</v>
      </c>
      <c r="N994">
        <v>6</v>
      </c>
      <c r="O994">
        <v>0.25</v>
      </c>
      <c r="P994" t="s">
        <v>5739</v>
      </c>
      <c r="R994" t="s">
        <v>1227</v>
      </c>
      <c r="T994" t="s">
        <v>5740</v>
      </c>
      <c r="U994" t="s">
        <v>5741</v>
      </c>
      <c r="V994" t="s">
        <v>5742</v>
      </c>
      <c r="CO994">
        <v>0</v>
      </c>
      <c r="CP994">
        <v>0</v>
      </c>
      <c r="CR994" t="s">
        <v>3026</v>
      </c>
      <c r="CU994">
        <v>0</v>
      </c>
      <c r="CV994" t="s">
        <v>903</v>
      </c>
      <c r="CX994" t="s">
        <v>111</v>
      </c>
    </row>
    <row r="995" spans="1:102" x14ac:dyDescent="0.25">
      <c r="A995" t="s">
        <v>5743</v>
      </c>
      <c r="C995" t="s">
        <v>5744</v>
      </c>
      <c r="D995">
        <v>31</v>
      </c>
      <c r="E995">
        <v>217.9</v>
      </c>
      <c r="G995" t="s">
        <v>5745</v>
      </c>
      <c r="H995" t="s">
        <v>282</v>
      </c>
      <c r="J995">
        <v>0</v>
      </c>
      <c r="L995">
        <v>18</v>
      </c>
      <c r="M995">
        <v>11</v>
      </c>
      <c r="N995">
        <v>6</v>
      </c>
      <c r="O995">
        <v>0.23</v>
      </c>
      <c r="P995" t="s">
        <v>5746</v>
      </c>
      <c r="R995" t="s">
        <v>1227</v>
      </c>
      <c r="T995" t="s">
        <v>5747</v>
      </c>
      <c r="U995" t="s">
        <v>5748</v>
      </c>
      <c r="V995" t="s">
        <v>5749</v>
      </c>
      <c r="CO995">
        <v>0</v>
      </c>
      <c r="CP995">
        <v>0</v>
      </c>
      <c r="CR995" t="s">
        <v>3026</v>
      </c>
      <c r="CU995">
        <v>0</v>
      </c>
      <c r="CV995" t="s">
        <v>903</v>
      </c>
      <c r="CX995" t="s">
        <v>111</v>
      </c>
    </row>
    <row r="996" spans="1:102" x14ac:dyDescent="0.25">
      <c r="A996" t="s">
        <v>5750</v>
      </c>
      <c r="C996" t="s">
        <v>5751</v>
      </c>
      <c r="D996">
        <v>0</v>
      </c>
      <c r="E996">
        <v>234.9</v>
      </c>
      <c r="G996" t="s">
        <v>5752</v>
      </c>
      <c r="H996" t="s">
        <v>282</v>
      </c>
      <c r="J996">
        <v>0</v>
      </c>
      <c r="L996">
        <v>18</v>
      </c>
      <c r="M996">
        <v>11</v>
      </c>
      <c r="N996">
        <v>6</v>
      </c>
      <c r="O996">
        <v>0.19</v>
      </c>
      <c r="P996" t="s">
        <v>5753</v>
      </c>
      <c r="R996" t="s">
        <v>1227</v>
      </c>
      <c r="T996" t="s">
        <v>5754</v>
      </c>
      <c r="U996" t="s">
        <v>5755</v>
      </c>
      <c r="V996" t="s">
        <v>5756</v>
      </c>
      <c r="W996" t="s">
        <v>5757</v>
      </c>
      <c r="CO996">
        <v>0</v>
      </c>
      <c r="CP996">
        <v>0</v>
      </c>
      <c r="CR996" t="s">
        <v>3026</v>
      </c>
      <c r="CU996">
        <v>0</v>
      </c>
      <c r="CV996" t="s">
        <v>903</v>
      </c>
      <c r="CX996" t="s">
        <v>111</v>
      </c>
    </row>
    <row r="997" spans="1:102" x14ac:dyDescent="0.25">
      <c r="A997" t="s">
        <v>5758</v>
      </c>
      <c r="C997" t="s">
        <v>5759</v>
      </c>
      <c r="D997">
        <v>0</v>
      </c>
      <c r="E997">
        <v>91.9</v>
      </c>
      <c r="G997" t="s">
        <v>5760</v>
      </c>
      <c r="H997" t="s">
        <v>282</v>
      </c>
      <c r="J997">
        <v>0</v>
      </c>
      <c r="L997">
        <v>18</v>
      </c>
      <c r="M997">
        <v>11</v>
      </c>
      <c r="N997">
        <v>6</v>
      </c>
      <c r="O997">
        <v>0.1</v>
      </c>
      <c r="P997" t="s">
        <v>5761</v>
      </c>
      <c r="R997" t="s">
        <v>1227</v>
      </c>
      <c r="T997" t="s">
        <v>5762</v>
      </c>
      <c r="U997" t="s">
        <v>5763</v>
      </c>
      <c r="CO997">
        <v>0</v>
      </c>
      <c r="CP997">
        <v>0</v>
      </c>
      <c r="CR997" t="s">
        <v>3026</v>
      </c>
      <c r="CU997">
        <v>0</v>
      </c>
      <c r="CV997" t="s">
        <v>903</v>
      </c>
      <c r="CX997" t="s">
        <v>111</v>
      </c>
    </row>
    <row r="998" spans="1:102" x14ac:dyDescent="0.25">
      <c r="A998" t="s">
        <v>5764</v>
      </c>
      <c r="C998" t="s">
        <v>5765</v>
      </c>
      <c r="D998">
        <v>0</v>
      </c>
      <c r="E998">
        <v>91.9</v>
      </c>
      <c r="G998" t="s">
        <v>5752</v>
      </c>
      <c r="H998" t="s">
        <v>282</v>
      </c>
      <c r="J998">
        <v>0</v>
      </c>
      <c r="L998">
        <v>18</v>
      </c>
      <c r="M998">
        <v>11</v>
      </c>
      <c r="N998">
        <v>6</v>
      </c>
      <c r="O998">
        <v>0.1</v>
      </c>
      <c r="P998" t="s">
        <v>5766</v>
      </c>
      <c r="R998" t="s">
        <v>1227</v>
      </c>
      <c r="T998" t="s">
        <v>5767</v>
      </c>
      <c r="U998" t="s">
        <v>5768</v>
      </c>
      <c r="V998" t="s">
        <v>5769</v>
      </c>
      <c r="W998" t="s">
        <v>5770</v>
      </c>
      <c r="CO998">
        <v>0</v>
      </c>
      <c r="CP998">
        <v>0</v>
      </c>
      <c r="CR998" t="s">
        <v>3026</v>
      </c>
      <c r="CU998">
        <v>0</v>
      </c>
      <c r="CV998" t="s">
        <v>903</v>
      </c>
      <c r="CX998" t="s">
        <v>111</v>
      </c>
    </row>
    <row r="999" spans="1:102" x14ac:dyDescent="0.25">
      <c r="A999" t="s">
        <v>5771</v>
      </c>
      <c r="C999" t="s">
        <v>5772</v>
      </c>
      <c r="D999">
        <v>0</v>
      </c>
      <c r="E999">
        <v>140.9</v>
      </c>
      <c r="G999" t="s">
        <v>5773</v>
      </c>
      <c r="H999" t="s">
        <v>282</v>
      </c>
      <c r="J999">
        <v>0</v>
      </c>
      <c r="L999">
        <v>18</v>
      </c>
      <c r="M999">
        <v>11</v>
      </c>
      <c r="N999">
        <v>6</v>
      </c>
      <c r="O999">
        <v>0.33</v>
      </c>
      <c r="P999" t="s">
        <v>5774</v>
      </c>
      <c r="R999" t="s">
        <v>2753</v>
      </c>
      <c r="T999" t="s">
        <v>5775</v>
      </c>
      <c r="U999" t="s">
        <v>5776</v>
      </c>
      <c r="V999" t="s">
        <v>5777</v>
      </c>
      <c r="W999" t="s">
        <v>5778</v>
      </c>
      <c r="X999" t="s">
        <v>5779</v>
      </c>
      <c r="Y999" t="s">
        <v>5780</v>
      </c>
      <c r="CO999">
        <v>0</v>
      </c>
      <c r="CP999">
        <v>0</v>
      </c>
      <c r="CR999" t="s">
        <v>5349</v>
      </c>
      <c r="CU999">
        <v>0</v>
      </c>
      <c r="CV999" t="s">
        <v>903</v>
      </c>
      <c r="CX999" t="s">
        <v>111</v>
      </c>
    </row>
    <row r="1000" spans="1:102" x14ac:dyDescent="0.25">
      <c r="A1000" t="s">
        <v>5781</v>
      </c>
      <c r="C1000" t="s">
        <v>5782</v>
      </c>
      <c r="D1000">
        <v>0</v>
      </c>
      <c r="E1000">
        <v>192.9</v>
      </c>
      <c r="G1000" t="s">
        <v>5783</v>
      </c>
      <c r="H1000" t="s">
        <v>282</v>
      </c>
      <c r="J1000">
        <v>0</v>
      </c>
      <c r="L1000">
        <v>18</v>
      </c>
      <c r="M1000">
        <v>11</v>
      </c>
      <c r="N1000">
        <v>6</v>
      </c>
      <c r="O1000">
        <v>0.25</v>
      </c>
      <c r="P1000" t="s">
        <v>5784</v>
      </c>
      <c r="R1000" t="s">
        <v>1227</v>
      </c>
      <c r="T1000" t="s">
        <v>5785</v>
      </c>
      <c r="U1000" t="s">
        <v>5786</v>
      </c>
      <c r="V1000" t="s">
        <v>5787</v>
      </c>
      <c r="W1000" t="s">
        <v>5788</v>
      </c>
      <c r="X1000" t="s">
        <v>5789</v>
      </c>
      <c r="Y1000" t="s">
        <v>5790</v>
      </c>
      <c r="Z1000" t="s">
        <v>5791</v>
      </c>
      <c r="CO1000">
        <v>0</v>
      </c>
      <c r="CP1000">
        <v>0</v>
      </c>
      <c r="CR1000" t="s">
        <v>3026</v>
      </c>
      <c r="CU1000">
        <v>0</v>
      </c>
      <c r="CV1000" t="s">
        <v>903</v>
      </c>
      <c r="CX1000" t="s">
        <v>111</v>
      </c>
    </row>
    <row r="1001" spans="1:102" x14ac:dyDescent="0.25">
      <c r="A1001" t="s">
        <v>5792</v>
      </c>
      <c r="C1001" t="s">
        <v>5793</v>
      </c>
      <c r="D1001">
        <v>0</v>
      </c>
      <c r="E1001">
        <v>215.9</v>
      </c>
      <c r="G1001" t="s">
        <v>5794</v>
      </c>
      <c r="H1001" t="s">
        <v>282</v>
      </c>
      <c r="J1001">
        <v>0</v>
      </c>
      <c r="L1001">
        <v>18</v>
      </c>
      <c r="M1001">
        <v>11</v>
      </c>
      <c r="N1001">
        <v>6</v>
      </c>
      <c r="O1001">
        <v>0.23</v>
      </c>
      <c r="P1001" t="s">
        <v>5795</v>
      </c>
      <c r="R1001" t="s">
        <v>1227</v>
      </c>
      <c r="T1001" t="s">
        <v>5796</v>
      </c>
      <c r="U1001" t="s">
        <v>5797</v>
      </c>
      <c r="V1001" t="s">
        <v>5798</v>
      </c>
      <c r="W1001" t="s">
        <v>5799</v>
      </c>
      <c r="X1001" t="s">
        <v>5800</v>
      </c>
      <c r="Y1001" t="s">
        <v>5801</v>
      </c>
      <c r="CO1001">
        <v>0</v>
      </c>
      <c r="CP1001">
        <v>0</v>
      </c>
      <c r="CR1001" t="s">
        <v>3026</v>
      </c>
      <c r="CU1001">
        <v>0</v>
      </c>
      <c r="CV1001" t="s">
        <v>903</v>
      </c>
      <c r="CX1001" t="s">
        <v>111</v>
      </c>
    </row>
    <row r="1002" spans="1:102" x14ac:dyDescent="0.25">
      <c r="A1002" t="s">
        <v>5802</v>
      </c>
      <c r="C1002" t="s">
        <v>5803</v>
      </c>
      <c r="D1002">
        <v>0</v>
      </c>
      <c r="E1002">
        <v>179.9</v>
      </c>
      <c r="G1002" t="s">
        <v>5804</v>
      </c>
      <c r="H1002" t="s">
        <v>282</v>
      </c>
      <c r="J1002">
        <v>0</v>
      </c>
      <c r="L1002">
        <v>18</v>
      </c>
      <c r="M1002">
        <v>11</v>
      </c>
      <c r="N1002">
        <v>6</v>
      </c>
      <c r="O1002">
        <v>0.12</v>
      </c>
      <c r="P1002" t="s">
        <v>5805</v>
      </c>
      <c r="R1002" t="s">
        <v>1227</v>
      </c>
      <c r="T1002" t="s">
        <v>5806</v>
      </c>
      <c r="U1002" t="s">
        <v>5807</v>
      </c>
      <c r="V1002" t="s">
        <v>5808</v>
      </c>
      <c r="W1002" t="s">
        <v>5809</v>
      </c>
      <c r="X1002" t="s">
        <v>5810</v>
      </c>
      <c r="Y1002" t="s">
        <v>5811</v>
      </c>
      <c r="CO1002">
        <v>0</v>
      </c>
      <c r="CP1002">
        <v>0</v>
      </c>
      <c r="CR1002" t="s">
        <v>3026</v>
      </c>
      <c r="CU1002">
        <v>0</v>
      </c>
      <c r="CV1002" t="s">
        <v>903</v>
      </c>
      <c r="CX1002" t="s">
        <v>111</v>
      </c>
    </row>
    <row r="1003" spans="1:102" x14ac:dyDescent="0.25">
      <c r="A1003" t="s">
        <v>5812</v>
      </c>
      <c r="C1003" t="s">
        <v>5813</v>
      </c>
      <c r="D1003">
        <v>704</v>
      </c>
      <c r="E1003">
        <v>329.9</v>
      </c>
      <c r="G1003" t="s">
        <v>5814</v>
      </c>
      <c r="H1003" t="s">
        <v>277</v>
      </c>
      <c r="J1003">
        <v>0</v>
      </c>
      <c r="L1003">
        <v>15</v>
      </c>
      <c r="M1003">
        <v>24</v>
      </c>
      <c r="N1003">
        <v>10</v>
      </c>
      <c r="O1003">
        <v>1.1000000000000001</v>
      </c>
      <c r="P1003" t="s">
        <v>5812</v>
      </c>
      <c r="R1003" t="s">
        <v>1227</v>
      </c>
      <c r="T1003" t="s">
        <v>5815</v>
      </c>
      <c r="U1003" t="s">
        <v>5816</v>
      </c>
      <c r="V1003" t="s">
        <v>5817</v>
      </c>
      <c r="W1003" t="s">
        <v>5818</v>
      </c>
      <c r="CO1003">
        <v>0</v>
      </c>
      <c r="CP1003">
        <v>0</v>
      </c>
      <c r="CR1003" t="s">
        <v>3026</v>
      </c>
      <c r="CU1003">
        <v>0</v>
      </c>
      <c r="CV1003" t="s">
        <v>903</v>
      </c>
      <c r="CX1003" t="s">
        <v>111</v>
      </c>
    </row>
    <row r="1004" spans="1:102" x14ac:dyDescent="0.25">
      <c r="A1004" t="s">
        <v>5819</v>
      </c>
      <c r="C1004" t="s">
        <v>5820</v>
      </c>
      <c r="D1004">
        <v>9</v>
      </c>
      <c r="E1004">
        <v>129.9</v>
      </c>
      <c r="G1004" t="s">
        <v>5821</v>
      </c>
      <c r="H1004" t="s">
        <v>277</v>
      </c>
      <c r="J1004">
        <v>0</v>
      </c>
      <c r="L1004">
        <v>11</v>
      </c>
      <c r="M1004">
        <v>18</v>
      </c>
      <c r="N1004">
        <v>6</v>
      </c>
      <c r="O1004">
        <v>0.2</v>
      </c>
      <c r="P1004" t="s">
        <v>5822</v>
      </c>
      <c r="R1004" t="s">
        <v>1227</v>
      </c>
      <c r="T1004" t="s">
        <v>5823</v>
      </c>
      <c r="U1004" t="s">
        <v>5824</v>
      </c>
      <c r="V1004" t="s">
        <v>5825</v>
      </c>
      <c r="CO1004">
        <v>0</v>
      </c>
      <c r="CP1004">
        <v>0</v>
      </c>
      <c r="CR1004" t="s">
        <v>3026</v>
      </c>
      <c r="CU1004">
        <v>0</v>
      </c>
      <c r="CV1004" t="s">
        <v>110</v>
      </c>
      <c r="CX1004" t="s">
        <v>111</v>
      </c>
    </row>
    <row r="1005" spans="1:102" x14ac:dyDescent="0.25">
      <c r="A1005" t="s">
        <v>5826</v>
      </c>
      <c r="C1005" t="s">
        <v>5827</v>
      </c>
      <c r="D1005">
        <v>357</v>
      </c>
      <c r="E1005">
        <v>233.9</v>
      </c>
      <c r="G1005" t="s">
        <v>5599</v>
      </c>
      <c r="H1005" t="s">
        <v>282</v>
      </c>
      <c r="J1005">
        <v>0</v>
      </c>
      <c r="L1005">
        <v>30</v>
      </c>
      <c r="M1005">
        <v>10</v>
      </c>
      <c r="N1005">
        <v>10</v>
      </c>
      <c r="O1005">
        <v>1.2</v>
      </c>
      <c r="P1005" t="s">
        <v>5828</v>
      </c>
      <c r="R1005" t="s">
        <v>1227</v>
      </c>
      <c r="T1005" t="s">
        <v>5829</v>
      </c>
      <c r="U1005" t="s">
        <v>5830</v>
      </c>
      <c r="V1005" t="s">
        <v>5831</v>
      </c>
      <c r="W1005" t="s">
        <v>5832</v>
      </c>
      <c r="X1005" t="s">
        <v>5833</v>
      </c>
      <c r="CO1005">
        <v>0</v>
      </c>
      <c r="CP1005">
        <v>0</v>
      </c>
      <c r="CR1005" t="s">
        <v>3026</v>
      </c>
      <c r="CU1005">
        <v>0</v>
      </c>
      <c r="CV1005" t="s">
        <v>903</v>
      </c>
      <c r="CX1005" t="s">
        <v>111</v>
      </c>
    </row>
    <row r="1006" spans="1:102" x14ac:dyDescent="0.25">
      <c r="A1006" t="s">
        <v>5834</v>
      </c>
      <c r="C1006" t="s">
        <v>5835</v>
      </c>
      <c r="D1006">
        <v>0</v>
      </c>
      <c r="E1006">
        <v>89.9</v>
      </c>
      <c r="G1006" t="s">
        <v>5836</v>
      </c>
      <c r="H1006" t="s">
        <v>706</v>
      </c>
      <c r="L1006">
        <v>25</v>
      </c>
      <c r="M1006">
        <v>15</v>
      </c>
      <c r="N1006">
        <v>10</v>
      </c>
      <c r="O1006">
        <v>0.9</v>
      </c>
      <c r="P1006" t="s">
        <v>5837</v>
      </c>
      <c r="R1006" t="s">
        <v>1227</v>
      </c>
      <c r="T1006" t="s">
        <v>5838</v>
      </c>
      <c r="U1006" t="s">
        <v>5839</v>
      </c>
      <c r="CO1006">
        <v>0</v>
      </c>
      <c r="CU1006">
        <v>0</v>
      </c>
      <c r="CV1006" t="s">
        <v>110</v>
      </c>
      <c r="CX1006" t="s">
        <v>111</v>
      </c>
    </row>
    <row r="1007" spans="1:102" x14ac:dyDescent="0.25">
      <c r="A1007" t="s">
        <v>5840</v>
      </c>
      <c r="C1007" t="s">
        <v>5841</v>
      </c>
      <c r="D1007">
        <v>0</v>
      </c>
      <c r="E1007">
        <v>89.9</v>
      </c>
      <c r="G1007" t="s">
        <v>5842</v>
      </c>
      <c r="H1007" t="s">
        <v>706</v>
      </c>
      <c r="J1007">
        <v>0</v>
      </c>
      <c r="L1007">
        <v>25</v>
      </c>
      <c r="M1007">
        <v>15</v>
      </c>
      <c r="N1007">
        <v>10</v>
      </c>
      <c r="O1007">
        <v>0.9</v>
      </c>
      <c r="P1007" t="s">
        <v>5843</v>
      </c>
      <c r="R1007" t="s">
        <v>1227</v>
      </c>
      <c r="T1007" t="s">
        <v>5844</v>
      </c>
      <c r="U1007" t="s">
        <v>5845</v>
      </c>
      <c r="CO1007">
        <v>0</v>
      </c>
      <c r="CP1007">
        <v>0</v>
      </c>
      <c r="CU1007">
        <v>0</v>
      </c>
      <c r="CV1007" t="s">
        <v>110</v>
      </c>
      <c r="CX1007" t="s">
        <v>111</v>
      </c>
    </row>
    <row r="1008" spans="1:102" x14ac:dyDescent="0.25">
      <c r="A1008" t="s">
        <v>5846</v>
      </c>
      <c r="C1008" t="s">
        <v>5847</v>
      </c>
      <c r="D1008">
        <v>0</v>
      </c>
      <c r="E1008">
        <v>89.9</v>
      </c>
      <c r="G1008" t="s">
        <v>5848</v>
      </c>
      <c r="H1008" t="s">
        <v>706</v>
      </c>
      <c r="J1008">
        <v>0</v>
      </c>
      <c r="L1008">
        <v>25</v>
      </c>
      <c r="M1008">
        <v>15</v>
      </c>
      <c r="N1008">
        <v>10</v>
      </c>
      <c r="O1008">
        <v>0.9</v>
      </c>
      <c r="P1008" t="s">
        <v>5849</v>
      </c>
      <c r="R1008" t="s">
        <v>1227</v>
      </c>
      <c r="T1008" t="s">
        <v>5850</v>
      </c>
      <c r="U1008" t="s">
        <v>5851</v>
      </c>
      <c r="CO1008">
        <v>0</v>
      </c>
      <c r="CP1008">
        <v>0</v>
      </c>
      <c r="CU1008">
        <v>0</v>
      </c>
      <c r="CV1008" t="s">
        <v>110</v>
      </c>
      <c r="CX1008" t="s">
        <v>111</v>
      </c>
    </row>
    <row r="1009" spans="1:102" x14ac:dyDescent="0.25">
      <c r="A1009" t="s">
        <v>5852</v>
      </c>
      <c r="C1009" t="s">
        <v>5853</v>
      </c>
      <c r="D1009">
        <v>0</v>
      </c>
      <c r="E1009">
        <v>72.900000000000006</v>
      </c>
      <c r="G1009" t="s">
        <v>5854</v>
      </c>
      <c r="H1009" t="s">
        <v>706</v>
      </c>
      <c r="J1009">
        <v>0</v>
      </c>
      <c r="L1009">
        <v>25</v>
      </c>
      <c r="M1009">
        <v>15</v>
      </c>
      <c r="N1009">
        <v>10</v>
      </c>
      <c r="O1009">
        <v>0.9</v>
      </c>
      <c r="P1009" t="s">
        <v>5855</v>
      </c>
      <c r="R1009" t="s">
        <v>1227</v>
      </c>
      <c r="T1009" t="s">
        <v>5856</v>
      </c>
      <c r="U1009" t="s">
        <v>5857</v>
      </c>
      <c r="CO1009">
        <v>0</v>
      </c>
      <c r="CP1009">
        <v>0</v>
      </c>
      <c r="CU1009">
        <v>0</v>
      </c>
      <c r="CV1009" t="s">
        <v>110</v>
      </c>
      <c r="CX1009" t="s">
        <v>111</v>
      </c>
    </row>
    <row r="1010" spans="1:102" x14ac:dyDescent="0.25">
      <c r="A1010" t="s">
        <v>5858</v>
      </c>
      <c r="C1010" t="s">
        <v>5859</v>
      </c>
      <c r="D1010">
        <v>0</v>
      </c>
      <c r="E1010">
        <v>83.9</v>
      </c>
      <c r="G1010" t="s">
        <v>5860</v>
      </c>
      <c r="H1010" t="s">
        <v>706</v>
      </c>
      <c r="J1010">
        <v>0</v>
      </c>
      <c r="L1010">
        <v>18</v>
      </c>
      <c r="M1010">
        <v>11</v>
      </c>
      <c r="N1010">
        <v>6</v>
      </c>
      <c r="O1010">
        <v>0.31</v>
      </c>
      <c r="P1010" t="s">
        <v>5861</v>
      </c>
      <c r="R1010" t="s">
        <v>1227</v>
      </c>
      <c r="T1010" t="s">
        <v>5862</v>
      </c>
      <c r="U1010" t="s">
        <v>5863</v>
      </c>
      <c r="V1010" t="s">
        <v>5864</v>
      </c>
      <c r="CO1010">
        <v>0</v>
      </c>
      <c r="CP1010">
        <v>0</v>
      </c>
      <c r="CU1010">
        <v>0</v>
      </c>
      <c r="CV1010" t="s">
        <v>110</v>
      </c>
      <c r="CX1010" t="s">
        <v>111</v>
      </c>
    </row>
    <row r="1011" spans="1:102" x14ac:dyDescent="0.25">
      <c r="A1011" t="s">
        <v>5865</v>
      </c>
      <c r="C1011" t="s">
        <v>5866</v>
      </c>
      <c r="D1011">
        <v>10</v>
      </c>
      <c r="E1011">
        <v>120.9</v>
      </c>
      <c r="G1011" t="s">
        <v>5867</v>
      </c>
      <c r="H1011" t="s">
        <v>706</v>
      </c>
      <c r="J1011">
        <v>0</v>
      </c>
      <c r="L1011">
        <v>11</v>
      </c>
      <c r="M1011">
        <v>18</v>
      </c>
      <c r="N1011">
        <v>6</v>
      </c>
      <c r="O1011">
        <v>0.31</v>
      </c>
      <c r="P1011" t="s">
        <v>5868</v>
      </c>
      <c r="R1011" t="s">
        <v>1227</v>
      </c>
      <c r="T1011" t="s">
        <v>5869</v>
      </c>
      <c r="U1011" t="s">
        <v>5870</v>
      </c>
      <c r="CO1011">
        <v>0</v>
      </c>
      <c r="CP1011">
        <v>0</v>
      </c>
      <c r="CU1011">
        <v>0</v>
      </c>
      <c r="CV1011" t="s">
        <v>110</v>
      </c>
      <c r="CX1011" t="s">
        <v>111</v>
      </c>
    </row>
    <row r="1012" spans="1:102" x14ac:dyDescent="0.25">
      <c r="A1012" t="s">
        <v>5871</v>
      </c>
      <c r="C1012" t="s">
        <v>5872</v>
      </c>
      <c r="D1012">
        <v>0</v>
      </c>
      <c r="E1012">
        <v>128.9</v>
      </c>
      <c r="G1012" t="s">
        <v>5873</v>
      </c>
      <c r="H1012" t="s">
        <v>706</v>
      </c>
      <c r="J1012">
        <v>0</v>
      </c>
      <c r="L1012">
        <v>11</v>
      </c>
      <c r="M1012">
        <v>18</v>
      </c>
      <c r="N1012">
        <v>6</v>
      </c>
      <c r="O1012">
        <v>0.28999999999999998</v>
      </c>
      <c r="P1012" t="s">
        <v>5874</v>
      </c>
      <c r="R1012" t="s">
        <v>1227</v>
      </c>
      <c r="T1012" t="s">
        <v>5875</v>
      </c>
      <c r="U1012" t="s">
        <v>5876</v>
      </c>
      <c r="V1012" t="s">
        <v>5877</v>
      </c>
      <c r="W1012" t="s">
        <v>5878</v>
      </c>
      <c r="X1012" t="s">
        <v>5879</v>
      </c>
      <c r="CO1012">
        <v>0</v>
      </c>
      <c r="CP1012">
        <v>0</v>
      </c>
      <c r="CU1012">
        <v>0</v>
      </c>
      <c r="CV1012" t="s">
        <v>110</v>
      </c>
      <c r="CX1012" t="s">
        <v>111</v>
      </c>
    </row>
    <row r="1013" spans="1:102" x14ac:dyDescent="0.25">
      <c r="A1013" t="s">
        <v>5880</v>
      </c>
      <c r="C1013" t="s">
        <v>5881</v>
      </c>
      <c r="D1013">
        <v>0</v>
      </c>
      <c r="E1013">
        <v>129.9</v>
      </c>
      <c r="G1013" t="s">
        <v>4690</v>
      </c>
      <c r="H1013" t="s">
        <v>706</v>
      </c>
      <c r="J1013">
        <v>0</v>
      </c>
      <c r="L1013">
        <v>11</v>
      </c>
      <c r="M1013">
        <v>18</v>
      </c>
      <c r="N1013">
        <v>6</v>
      </c>
      <c r="O1013">
        <v>0.31</v>
      </c>
      <c r="P1013" t="s">
        <v>5882</v>
      </c>
      <c r="R1013" t="s">
        <v>2753</v>
      </c>
      <c r="T1013" t="s">
        <v>5883</v>
      </c>
      <c r="U1013" t="s">
        <v>5884</v>
      </c>
      <c r="V1013" t="s">
        <v>5885</v>
      </c>
      <c r="CO1013">
        <v>0</v>
      </c>
      <c r="CP1013">
        <v>0</v>
      </c>
      <c r="CU1013">
        <v>0</v>
      </c>
      <c r="CV1013" t="s">
        <v>110</v>
      </c>
      <c r="CX1013" t="s">
        <v>111</v>
      </c>
    </row>
    <row r="1014" spans="1:102" x14ac:dyDescent="0.25">
      <c r="A1014" t="s">
        <v>5886</v>
      </c>
      <c r="C1014" t="s">
        <v>5887</v>
      </c>
      <c r="D1014">
        <v>17</v>
      </c>
      <c r="E1014">
        <v>99</v>
      </c>
      <c r="G1014" t="s">
        <v>4696</v>
      </c>
      <c r="H1014" t="s">
        <v>706</v>
      </c>
      <c r="J1014">
        <v>0</v>
      </c>
      <c r="L1014">
        <v>18</v>
      </c>
      <c r="M1014">
        <v>11</v>
      </c>
      <c r="N1014">
        <v>6</v>
      </c>
      <c r="O1014">
        <v>0.31</v>
      </c>
      <c r="P1014" t="s">
        <v>5888</v>
      </c>
      <c r="R1014" t="s">
        <v>1227</v>
      </c>
      <c r="T1014" t="s">
        <v>5889</v>
      </c>
      <c r="U1014" t="s">
        <v>5890</v>
      </c>
      <c r="V1014" t="s">
        <v>5891</v>
      </c>
      <c r="CO1014">
        <v>0</v>
      </c>
      <c r="CP1014">
        <v>0</v>
      </c>
      <c r="CU1014">
        <v>0</v>
      </c>
      <c r="CV1014" t="s">
        <v>110</v>
      </c>
      <c r="CX1014" t="s">
        <v>111</v>
      </c>
    </row>
    <row r="1015" spans="1:102" x14ac:dyDescent="0.25">
      <c r="A1015" t="s">
        <v>5892</v>
      </c>
      <c r="C1015" t="s">
        <v>5893</v>
      </c>
      <c r="D1015">
        <v>515</v>
      </c>
      <c r="E1015">
        <v>139.9</v>
      </c>
      <c r="G1015" t="s">
        <v>5894</v>
      </c>
      <c r="H1015" t="s">
        <v>277</v>
      </c>
      <c r="J1015">
        <v>0</v>
      </c>
      <c r="L1015">
        <v>18</v>
      </c>
      <c r="M1015">
        <v>11</v>
      </c>
      <c r="N1015">
        <v>8</v>
      </c>
      <c r="O1015">
        <v>0.39</v>
      </c>
      <c r="P1015" t="s">
        <v>5895</v>
      </c>
      <c r="R1015" t="s">
        <v>2753</v>
      </c>
      <c r="T1015" t="s">
        <v>5896</v>
      </c>
      <c r="CO1015">
        <v>0</v>
      </c>
      <c r="CP1015">
        <v>0</v>
      </c>
      <c r="CU1015">
        <v>0</v>
      </c>
      <c r="CV1015" t="s">
        <v>110</v>
      </c>
      <c r="CX1015" t="s">
        <v>111</v>
      </c>
    </row>
    <row r="1016" spans="1:102" x14ac:dyDescent="0.25">
      <c r="A1016" t="s">
        <v>5897</v>
      </c>
      <c r="C1016" t="s">
        <v>5898</v>
      </c>
      <c r="D1016">
        <v>7</v>
      </c>
      <c r="E1016">
        <v>128.9</v>
      </c>
      <c r="G1016" t="s">
        <v>4702</v>
      </c>
      <c r="H1016" t="s">
        <v>706</v>
      </c>
      <c r="J1016">
        <v>0</v>
      </c>
      <c r="L1016">
        <v>18</v>
      </c>
      <c r="M1016">
        <v>11</v>
      </c>
      <c r="N1016">
        <v>6</v>
      </c>
      <c r="O1016">
        <v>0.3</v>
      </c>
      <c r="P1016" t="s">
        <v>5899</v>
      </c>
      <c r="R1016" t="s">
        <v>5900</v>
      </c>
      <c r="T1016" t="s">
        <v>5901</v>
      </c>
      <c r="U1016" t="s">
        <v>5902</v>
      </c>
      <c r="V1016" t="s">
        <v>5903</v>
      </c>
      <c r="W1016" t="s">
        <v>5904</v>
      </c>
      <c r="X1016" t="s">
        <v>5905</v>
      </c>
      <c r="CO1016">
        <v>0</v>
      </c>
      <c r="CP1016">
        <v>0</v>
      </c>
      <c r="CU1016">
        <v>0</v>
      </c>
      <c r="CV1016" t="s">
        <v>110</v>
      </c>
      <c r="CX1016" t="s">
        <v>111</v>
      </c>
    </row>
    <row r="1017" spans="1:102" x14ac:dyDescent="0.25">
      <c r="A1017" t="s">
        <v>5906</v>
      </c>
      <c r="C1017" t="s">
        <v>5907</v>
      </c>
      <c r="D1017">
        <v>0</v>
      </c>
      <c r="E1017">
        <v>99</v>
      </c>
      <c r="G1017" t="s">
        <v>4805</v>
      </c>
      <c r="H1017" t="s">
        <v>706</v>
      </c>
      <c r="J1017">
        <v>0</v>
      </c>
      <c r="L1017">
        <v>18</v>
      </c>
      <c r="M1017">
        <v>11</v>
      </c>
      <c r="N1017">
        <v>6</v>
      </c>
      <c r="O1017">
        <v>0.31</v>
      </c>
      <c r="P1017" t="s">
        <v>5908</v>
      </c>
      <c r="R1017" t="s">
        <v>1227</v>
      </c>
      <c r="T1017" t="s">
        <v>5909</v>
      </c>
      <c r="U1017" t="s">
        <v>5910</v>
      </c>
      <c r="CO1017">
        <v>0</v>
      </c>
      <c r="CP1017">
        <v>0</v>
      </c>
      <c r="CU1017">
        <v>0</v>
      </c>
      <c r="CV1017" t="s">
        <v>110</v>
      </c>
      <c r="CX1017" t="s">
        <v>111</v>
      </c>
    </row>
    <row r="1018" spans="1:102" x14ac:dyDescent="0.25">
      <c r="A1018" t="s">
        <v>5911</v>
      </c>
      <c r="C1018" t="s">
        <v>5912</v>
      </c>
      <c r="D1018">
        <v>27</v>
      </c>
      <c r="E1018">
        <v>99</v>
      </c>
      <c r="G1018" t="s">
        <v>4811</v>
      </c>
      <c r="H1018" t="s">
        <v>706</v>
      </c>
      <c r="J1018">
        <v>0</v>
      </c>
      <c r="L1018">
        <v>18</v>
      </c>
      <c r="M1018">
        <v>11</v>
      </c>
      <c r="N1018">
        <v>6</v>
      </c>
      <c r="O1018">
        <v>0.31</v>
      </c>
      <c r="P1018" t="s">
        <v>5913</v>
      </c>
      <c r="R1018" t="s">
        <v>2753</v>
      </c>
      <c r="T1018" t="s">
        <v>5914</v>
      </c>
      <c r="U1018" t="s">
        <v>5915</v>
      </c>
      <c r="CO1018">
        <v>0</v>
      </c>
      <c r="CP1018">
        <v>0</v>
      </c>
      <c r="CU1018">
        <v>0</v>
      </c>
      <c r="CV1018" t="s">
        <v>110</v>
      </c>
      <c r="CX1018" t="s">
        <v>111</v>
      </c>
    </row>
    <row r="1019" spans="1:102" x14ac:dyDescent="0.25">
      <c r="A1019" t="s">
        <v>5916</v>
      </c>
      <c r="C1019" t="s">
        <v>5917</v>
      </c>
      <c r="D1019">
        <v>0</v>
      </c>
      <c r="E1019">
        <v>139</v>
      </c>
      <c r="G1019" t="s">
        <v>4817</v>
      </c>
      <c r="H1019" t="s">
        <v>706</v>
      </c>
      <c r="J1019">
        <v>0</v>
      </c>
      <c r="L1019">
        <v>18</v>
      </c>
      <c r="M1019">
        <v>11</v>
      </c>
      <c r="N1019">
        <v>6</v>
      </c>
      <c r="O1019">
        <v>0.25</v>
      </c>
      <c r="P1019" t="s">
        <v>5918</v>
      </c>
      <c r="R1019" t="s">
        <v>1227</v>
      </c>
      <c r="T1019" t="s">
        <v>5919</v>
      </c>
      <c r="U1019" t="s">
        <v>5920</v>
      </c>
      <c r="CO1019">
        <v>0</v>
      </c>
      <c r="CP1019">
        <v>0</v>
      </c>
      <c r="CU1019">
        <v>0</v>
      </c>
      <c r="CV1019" t="s">
        <v>110</v>
      </c>
      <c r="CX1019" t="s">
        <v>111</v>
      </c>
    </row>
    <row r="1020" spans="1:102" x14ac:dyDescent="0.25">
      <c r="A1020" t="s">
        <v>5921</v>
      </c>
      <c r="C1020" t="s">
        <v>5922</v>
      </c>
      <c r="D1020">
        <v>220</v>
      </c>
      <c r="E1020">
        <v>180.9</v>
      </c>
      <c r="G1020" t="s">
        <v>5923</v>
      </c>
      <c r="H1020" t="s">
        <v>706</v>
      </c>
      <c r="J1020">
        <v>0</v>
      </c>
      <c r="L1020">
        <v>2</v>
      </c>
      <c r="M1020">
        <v>14</v>
      </c>
      <c r="N1020">
        <v>8</v>
      </c>
      <c r="O1020">
        <v>0.52</v>
      </c>
      <c r="P1020" t="s">
        <v>5924</v>
      </c>
      <c r="R1020" t="s">
        <v>1227</v>
      </c>
      <c r="T1020" t="s">
        <v>5925</v>
      </c>
      <c r="U1020" t="s">
        <v>5926</v>
      </c>
      <c r="V1020" t="s">
        <v>5927</v>
      </c>
      <c r="W1020" t="s">
        <v>5928</v>
      </c>
      <c r="CO1020">
        <v>0</v>
      </c>
      <c r="CP1020">
        <v>0</v>
      </c>
      <c r="CU1020">
        <v>0</v>
      </c>
      <c r="CV1020" t="s">
        <v>110</v>
      </c>
      <c r="CX1020" t="s">
        <v>111</v>
      </c>
    </row>
    <row r="1021" spans="1:102" x14ac:dyDescent="0.25">
      <c r="A1021" t="s">
        <v>5929</v>
      </c>
      <c r="C1021" t="s">
        <v>5930</v>
      </c>
      <c r="D1021">
        <v>1</v>
      </c>
      <c r="E1021">
        <v>232.9</v>
      </c>
      <c r="G1021" t="s">
        <v>5931</v>
      </c>
      <c r="H1021" t="s">
        <v>706</v>
      </c>
      <c r="J1021">
        <v>0</v>
      </c>
      <c r="L1021">
        <v>18</v>
      </c>
      <c r="M1021">
        <v>11</v>
      </c>
      <c r="N1021">
        <v>6</v>
      </c>
      <c r="O1021">
        <v>0.38</v>
      </c>
      <c r="P1021" t="s">
        <v>5932</v>
      </c>
      <c r="R1021" t="s">
        <v>1227</v>
      </c>
      <c r="T1021" t="s">
        <v>5933</v>
      </c>
      <c r="U1021" t="s">
        <v>5934</v>
      </c>
      <c r="V1021" t="s">
        <v>5935</v>
      </c>
      <c r="W1021" t="s">
        <v>5936</v>
      </c>
      <c r="CO1021">
        <v>0</v>
      </c>
      <c r="CP1021">
        <v>0</v>
      </c>
      <c r="CU1021">
        <v>0</v>
      </c>
      <c r="CV1021" t="s">
        <v>110</v>
      </c>
      <c r="CX1021" t="s">
        <v>111</v>
      </c>
    </row>
    <row r="1022" spans="1:102" x14ac:dyDescent="0.25">
      <c r="A1022" t="s">
        <v>5937</v>
      </c>
      <c r="C1022" t="s">
        <v>5938</v>
      </c>
      <c r="D1022">
        <v>0</v>
      </c>
      <c r="E1022">
        <v>89</v>
      </c>
      <c r="G1022" t="s">
        <v>5939</v>
      </c>
      <c r="H1022" t="s">
        <v>706</v>
      </c>
      <c r="J1022">
        <v>0</v>
      </c>
      <c r="L1022">
        <v>18</v>
      </c>
      <c r="M1022">
        <v>11</v>
      </c>
      <c r="N1022">
        <v>6</v>
      </c>
      <c r="O1022">
        <v>0.16</v>
      </c>
      <c r="P1022" t="s">
        <v>5940</v>
      </c>
      <c r="R1022" t="s">
        <v>1227</v>
      </c>
      <c r="T1022" t="s">
        <v>5941</v>
      </c>
      <c r="CO1022">
        <v>0</v>
      </c>
      <c r="CP1022">
        <v>0</v>
      </c>
      <c r="CU1022">
        <v>0</v>
      </c>
      <c r="CV1022" t="s">
        <v>110</v>
      </c>
      <c r="CX1022" t="s">
        <v>111</v>
      </c>
    </row>
    <row r="1023" spans="1:102" x14ac:dyDescent="0.25">
      <c r="A1023" t="s">
        <v>5942</v>
      </c>
      <c r="C1023" t="s">
        <v>5943</v>
      </c>
      <c r="D1023">
        <v>6</v>
      </c>
      <c r="E1023">
        <v>191.9</v>
      </c>
      <c r="G1023" t="s">
        <v>5944</v>
      </c>
      <c r="H1023" t="s">
        <v>706</v>
      </c>
      <c r="J1023">
        <v>0</v>
      </c>
      <c r="L1023">
        <v>20</v>
      </c>
      <c r="M1023">
        <v>14</v>
      </c>
      <c r="N1023">
        <v>8</v>
      </c>
      <c r="O1023">
        <v>0.57999999999999996</v>
      </c>
      <c r="P1023" t="s">
        <v>5945</v>
      </c>
      <c r="R1023" t="s">
        <v>1227</v>
      </c>
      <c r="T1023" t="s">
        <v>5946</v>
      </c>
      <c r="U1023" t="s">
        <v>5947</v>
      </c>
      <c r="CO1023">
        <v>0</v>
      </c>
      <c r="CP1023">
        <v>0</v>
      </c>
      <c r="CU1023">
        <v>0</v>
      </c>
      <c r="CV1023" t="s">
        <v>110</v>
      </c>
      <c r="CX1023" t="s">
        <v>111</v>
      </c>
    </row>
    <row r="1024" spans="1:102" x14ac:dyDescent="0.25">
      <c r="A1024" t="s">
        <v>5948</v>
      </c>
      <c r="C1024" t="s">
        <v>5949</v>
      </c>
      <c r="D1024">
        <v>0</v>
      </c>
      <c r="E1024">
        <v>265.89999999999998</v>
      </c>
      <c r="G1024" t="s">
        <v>5950</v>
      </c>
      <c r="H1024" t="s">
        <v>706</v>
      </c>
      <c r="J1024">
        <v>0</v>
      </c>
      <c r="L1024">
        <v>30</v>
      </c>
      <c r="M1024">
        <v>10</v>
      </c>
      <c r="N1024">
        <v>10</v>
      </c>
      <c r="O1024">
        <v>0.57999999999999996</v>
      </c>
      <c r="P1024" t="s">
        <v>5951</v>
      </c>
      <c r="R1024" t="s">
        <v>1227</v>
      </c>
      <c r="T1024" t="s">
        <v>5952</v>
      </c>
      <c r="U1024" t="s">
        <v>5953</v>
      </c>
      <c r="CO1024">
        <v>0</v>
      </c>
      <c r="CP1024">
        <v>0</v>
      </c>
      <c r="CU1024">
        <v>0</v>
      </c>
      <c r="CV1024" t="s">
        <v>110</v>
      </c>
      <c r="CX1024" t="s">
        <v>111</v>
      </c>
    </row>
    <row r="1025" spans="1:102" x14ac:dyDescent="0.25">
      <c r="A1025" t="s">
        <v>5954</v>
      </c>
      <c r="C1025" t="s">
        <v>5955</v>
      </c>
      <c r="D1025">
        <v>0</v>
      </c>
      <c r="E1025">
        <v>463.9</v>
      </c>
      <c r="G1025" t="s">
        <v>5956</v>
      </c>
      <c r="H1025" t="s">
        <v>706</v>
      </c>
      <c r="J1025">
        <v>0</v>
      </c>
      <c r="L1025">
        <v>30</v>
      </c>
      <c r="M1025">
        <v>10</v>
      </c>
      <c r="N1025">
        <v>10</v>
      </c>
      <c r="O1025">
        <v>1.2</v>
      </c>
      <c r="P1025" t="s">
        <v>5957</v>
      </c>
      <c r="R1025" t="s">
        <v>1227</v>
      </c>
      <c r="T1025" t="s">
        <v>5958</v>
      </c>
      <c r="U1025" t="s">
        <v>5959</v>
      </c>
      <c r="CO1025">
        <v>0</v>
      </c>
      <c r="CP1025">
        <v>0</v>
      </c>
      <c r="CU1025">
        <v>0</v>
      </c>
      <c r="CV1025" t="s">
        <v>110</v>
      </c>
      <c r="CX1025" t="s">
        <v>111</v>
      </c>
    </row>
    <row r="1026" spans="1:102" x14ac:dyDescent="0.25">
      <c r="A1026" t="s">
        <v>5960</v>
      </c>
      <c r="C1026" t="s">
        <v>5961</v>
      </c>
      <c r="D1026">
        <v>0</v>
      </c>
      <c r="E1026">
        <v>86.9</v>
      </c>
      <c r="G1026" t="s">
        <v>5962</v>
      </c>
      <c r="H1026" t="s">
        <v>706</v>
      </c>
      <c r="J1026">
        <v>0</v>
      </c>
      <c r="L1026">
        <v>18</v>
      </c>
      <c r="M1026">
        <v>11</v>
      </c>
      <c r="N1026">
        <v>6</v>
      </c>
      <c r="O1026">
        <v>0.31</v>
      </c>
      <c r="P1026" t="s">
        <v>5963</v>
      </c>
      <c r="R1026" t="s">
        <v>1227</v>
      </c>
      <c r="T1026" t="s">
        <v>5964</v>
      </c>
      <c r="U1026" t="s">
        <v>5965</v>
      </c>
      <c r="CO1026">
        <v>0</v>
      </c>
      <c r="CP1026">
        <v>0</v>
      </c>
      <c r="CU1026">
        <v>0</v>
      </c>
      <c r="CV1026" t="s">
        <v>110</v>
      </c>
      <c r="CX1026" t="s">
        <v>111</v>
      </c>
    </row>
    <row r="1027" spans="1:102" x14ac:dyDescent="0.25">
      <c r="A1027" t="s">
        <v>5966</v>
      </c>
      <c r="C1027" t="s">
        <v>5967</v>
      </c>
      <c r="D1027">
        <v>0</v>
      </c>
      <c r="E1027">
        <v>150.9</v>
      </c>
      <c r="G1027" t="s">
        <v>5962</v>
      </c>
      <c r="H1027" t="s">
        <v>706</v>
      </c>
      <c r="J1027">
        <v>0</v>
      </c>
      <c r="L1027">
        <v>30</v>
      </c>
      <c r="M1027">
        <v>10</v>
      </c>
      <c r="N1027">
        <v>10</v>
      </c>
      <c r="O1027">
        <v>1.2</v>
      </c>
      <c r="P1027" t="s">
        <v>5968</v>
      </c>
      <c r="R1027" t="s">
        <v>2753</v>
      </c>
      <c r="T1027" t="s">
        <v>5969</v>
      </c>
      <c r="U1027" t="s">
        <v>5970</v>
      </c>
      <c r="CO1027">
        <v>0</v>
      </c>
      <c r="CP1027">
        <v>0</v>
      </c>
      <c r="CU1027">
        <v>0</v>
      </c>
      <c r="CV1027" t="s">
        <v>110</v>
      </c>
      <c r="CX1027" t="s">
        <v>111</v>
      </c>
    </row>
    <row r="1028" spans="1:102" x14ac:dyDescent="0.25">
      <c r="A1028" t="s">
        <v>5971</v>
      </c>
      <c r="C1028" t="s">
        <v>5972</v>
      </c>
      <c r="D1028">
        <v>25</v>
      </c>
      <c r="E1028">
        <v>199</v>
      </c>
      <c r="G1028" t="s">
        <v>5973</v>
      </c>
      <c r="H1028" t="s">
        <v>706</v>
      </c>
      <c r="J1028">
        <v>0</v>
      </c>
      <c r="L1028">
        <v>30</v>
      </c>
      <c r="M1028">
        <v>10</v>
      </c>
      <c r="N1028">
        <v>10</v>
      </c>
      <c r="O1028">
        <v>1.2</v>
      </c>
      <c r="P1028" t="s">
        <v>5974</v>
      </c>
      <c r="R1028" t="s">
        <v>2753</v>
      </c>
      <c r="T1028" t="s">
        <v>5975</v>
      </c>
      <c r="U1028" t="s">
        <v>5976</v>
      </c>
      <c r="CO1028">
        <v>0</v>
      </c>
      <c r="CP1028">
        <v>0</v>
      </c>
      <c r="CU1028">
        <v>0</v>
      </c>
      <c r="CV1028" t="s">
        <v>110</v>
      </c>
      <c r="CX1028" t="s">
        <v>111</v>
      </c>
    </row>
    <row r="1029" spans="1:102" x14ac:dyDescent="0.25">
      <c r="A1029" t="s">
        <v>5977</v>
      </c>
      <c r="C1029" t="s">
        <v>5978</v>
      </c>
      <c r="D1029">
        <v>67</v>
      </c>
      <c r="E1029">
        <v>199</v>
      </c>
      <c r="G1029" t="s">
        <v>5979</v>
      </c>
      <c r="H1029" t="s">
        <v>706</v>
      </c>
      <c r="J1029">
        <v>0</v>
      </c>
      <c r="L1029">
        <v>30</v>
      </c>
      <c r="M1029">
        <v>10</v>
      </c>
      <c r="N1029">
        <v>10</v>
      </c>
      <c r="O1029">
        <v>1.2</v>
      </c>
      <c r="P1029" t="s">
        <v>5980</v>
      </c>
      <c r="R1029" t="s">
        <v>1227</v>
      </c>
      <c r="T1029" t="s">
        <v>5981</v>
      </c>
      <c r="U1029" t="s">
        <v>5982</v>
      </c>
      <c r="V1029" t="s">
        <v>5983</v>
      </c>
      <c r="CO1029">
        <v>0</v>
      </c>
      <c r="CP1029">
        <v>0</v>
      </c>
      <c r="CU1029">
        <v>0</v>
      </c>
      <c r="CV1029" t="s">
        <v>110</v>
      </c>
      <c r="CX1029" t="s">
        <v>111</v>
      </c>
    </row>
    <row r="1030" spans="1:102" x14ac:dyDescent="0.25">
      <c r="A1030" t="s">
        <v>5984</v>
      </c>
      <c r="C1030" t="s">
        <v>5985</v>
      </c>
      <c r="D1030">
        <v>24</v>
      </c>
      <c r="E1030">
        <v>229.9</v>
      </c>
      <c r="G1030" t="s">
        <v>5986</v>
      </c>
      <c r="H1030" t="s">
        <v>706</v>
      </c>
      <c r="J1030">
        <v>0</v>
      </c>
      <c r="L1030">
        <v>24</v>
      </c>
      <c r="M1030">
        <v>15</v>
      </c>
      <c r="N1030">
        <v>10</v>
      </c>
      <c r="O1030">
        <v>0.64</v>
      </c>
      <c r="P1030" t="s">
        <v>5987</v>
      </c>
      <c r="R1030" t="s">
        <v>1227</v>
      </c>
      <c r="T1030" t="s">
        <v>5988</v>
      </c>
      <c r="U1030" t="s">
        <v>5989</v>
      </c>
      <c r="CO1030">
        <v>0</v>
      </c>
      <c r="CP1030">
        <v>0</v>
      </c>
      <c r="CU1030">
        <v>0</v>
      </c>
      <c r="CV1030" t="s">
        <v>110</v>
      </c>
      <c r="CX1030" t="s">
        <v>111</v>
      </c>
    </row>
    <row r="1031" spans="1:102" x14ac:dyDescent="0.25">
      <c r="A1031" t="s">
        <v>5990</v>
      </c>
      <c r="C1031" t="s">
        <v>5991</v>
      </c>
      <c r="D1031">
        <v>28</v>
      </c>
      <c r="E1031">
        <v>129</v>
      </c>
      <c r="G1031" t="s">
        <v>5992</v>
      </c>
      <c r="H1031" t="s">
        <v>706</v>
      </c>
      <c r="J1031">
        <v>0</v>
      </c>
      <c r="L1031">
        <v>18</v>
      </c>
      <c r="M1031">
        <v>11</v>
      </c>
      <c r="N1031">
        <v>6</v>
      </c>
      <c r="O1031">
        <v>0.6</v>
      </c>
      <c r="P1031" t="s">
        <v>5993</v>
      </c>
      <c r="R1031" t="s">
        <v>1227</v>
      </c>
      <c r="T1031" t="s">
        <v>5994</v>
      </c>
      <c r="U1031" t="s">
        <v>5995</v>
      </c>
      <c r="V1031" t="s">
        <v>5996</v>
      </c>
      <c r="W1031" t="s">
        <v>5997</v>
      </c>
      <c r="CO1031">
        <v>0</v>
      </c>
      <c r="CP1031">
        <v>0</v>
      </c>
      <c r="CU1031">
        <v>0</v>
      </c>
      <c r="CV1031" t="s">
        <v>110</v>
      </c>
      <c r="CX1031" t="s">
        <v>111</v>
      </c>
    </row>
    <row r="1032" spans="1:102" x14ac:dyDescent="0.25">
      <c r="A1032" t="s">
        <v>5998</v>
      </c>
      <c r="C1032" t="s">
        <v>5999</v>
      </c>
      <c r="D1032">
        <v>4</v>
      </c>
      <c r="E1032">
        <v>129</v>
      </c>
      <c r="G1032" t="s">
        <v>6000</v>
      </c>
      <c r="H1032" t="s">
        <v>706</v>
      </c>
      <c r="J1032">
        <v>0</v>
      </c>
      <c r="L1032">
        <v>18</v>
      </c>
      <c r="M1032">
        <v>11</v>
      </c>
      <c r="N1032">
        <v>6</v>
      </c>
      <c r="O1032">
        <v>0.17</v>
      </c>
      <c r="P1032" t="s">
        <v>6001</v>
      </c>
      <c r="R1032" t="s">
        <v>1227</v>
      </c>
      <c r="T1032" t="s">
        <v>6002</v>
      </c>
      <c r="U1032" t="s">
        <v>6003</v>
      </c>
      <c r="V1032" t="s">
        <v>6004</v>
      </c>
      <c r="CO1032">
        <v>0</v>
      </c>
      <c r="CP1032">
        <v>0</v>
      </c>
      <c r="CU1032">
        <v>0</v>
      </c>
      <c r="CV1032" t="s">
        <v>110</v>
      </c>
      <c r="CX1032" t="s">
        <v>111</v>
      </c>
    </row>
    <row r="1033" spans="1:102" x14ac:dyDescent="0.25">
      <c r="A1033" t="s">
        <v>6005</v>
      </c>
      <c r="C1033" t="s">
        <v>6006</v>
      </c>
      <c r="D1033">
        <v>0</v>
      </c>
      <c r="E1033">
        <v>159</v>
      </c>
      <c r="G1033" t="s">
        <v>6007</v>
      </c>
      <c r="H1033" t="s">
        <v>706</v>
      </c>
      <c r="J1033">
        <v>0</v>
      </c>
      <c r="L1033">
        <v>30</v>
      </c>
      <c r="M1033">
        <v>10</v>
      </c>
      <c r="N1033">
        <v>10</v>
      </c>
      <c r="O1033">
        <v>1.2</v>
      </c>
      <c r="P1033" t="s">
        <v>6008</v>
      </c>
      <c r="R1033" t="s">
        <v>2753</v>
      </c>
      <c r="T1033" t="s">
        <v>6009</v>
      </c>
      <c r="U1033" t="s">
        <v>6010</v>
      </c>
      <c r="CO1033">
        <v>0</v>
      </c>
      <c r="CP1033">
        <v>0</v>
      </c>
      <c r="CU1033">
        <v>0</v>
      </c>
      <c r="CV1033" t="s">
        <v>110</v>
      </c>
      <c r="CX1033" t="s">
        <v>111</v>
      </c>
    </row>
    <row r="1034" spans="1:102" x14ac:dyDescent="0.25">
      <c r="A1034" t="s">
        <v>6011</v>
      </c>
      <c r="C1034" t="s">
        <v>6012</v>
      </c>
      <c r="D1034">
        <v>0</v>
      </c>
      <c r="E1034">
        <v>209</v>
      </c>
      <c r="G1034" t="s">
        <v>6013</v>
      </c>
      <c r="H1034" t="s">
        <v>706</v>
      </c>
      <c r="J1034">
        <v>0</v>
      </c>
      <c r="L1034">
        <v>30</v>
      </c>
      <c r="M1034">
        <v>10</v>
      </c>
      <c r="N1034">
        <v>10</v>
      </c>
      <c r="O1034">
        <v>1.2</v>
      </c>
      <c r="P1034" t="s">
        <v>6014</v>
      </c>
      <c r="R1034" t="s">
        <v>1227</v>
      </c>
      <c r="T1034" t="s">
        <v>6015</v>
      </c>
      <c r="U1034" t="s">
        <v>6016</v>
      </c>
      <c r="CO1034">
        <v>0</v>
      </c>
      <c r="CP1034">
        <v>0</v>
      </c>
      <c r="CU1034">
        <v>0</v>
      </c>
      <c r="CV1034" t="s">
        <v>110</v>
      </c>
      <c r="CX1034" t="s">
        <v>111</v>
      </c>
    </row>
    <row r="1035" spans="1:102" x14ac:dyDescent="0.25">
      <c r="A1035" t="s">
        <v>6017</v>
      </c>
      <c r="C1035" t="s">
        <v>6018</v>
      </c>
      <c r="D1035">
        <v>0</v>
      </c>
      <c r="E1035">
        <v>99.9</v>
      </c>
      <c r="G1035" t="s">
        <v>6007</v>
      </c>
      <c r="H1035" t="s">
        <v>706</v>
      </c>
      <c r="J1035">
        <v>0</v>
      </c>
      <c r="L1035">
        <v>18</v>
      </c>
      <c r="M1035">
        <v>11</v>
      </c>
      <c r="N1035">
        <v>6</v>
      </c>
      <c r="O1035">
        <v>0.31</v>
      </c>
      <c r="P1035" t="s">
        <v>6019</v>
      </c>
      <c r="R1035" t="s">
        <v>2753</v>
      </c>
      <c r="T1035" t="s">
        <v>6020</v>
      </c>
      <c r="U1035" t="s">
        <v>6021</v>
      </c>
      <c r="V1035" t="s">
        <v>6022</v>
      </c>
      <c r="CO1035">
        <v>0</v>
      </c>
      <c r="CP1035">
        <v>0</v>
      </c>
      <c r="CU1035">
        <v>0</v>
      </c>
      <c r="CV1035" t="s">
        <v>110</v>
      </c>
      <c r="CX1035" t="s">
        <v>111</v>
      </c>
    </row>
    <row r="1036" spans="1:102" x14ac:dyDescent="0.25">
      <c r="A1036" t="s">
        <v>6023</v>
      </c>
      <c r="C1036" t="s">
        <v>6024</v>
      </c>
      <c r="D1036">
        <v>0</v>
      </c>
      <c r="E1036">
        <v>120</v>
      </c>
      <c r="G1036" t="s">
        <v>6013</v>
      </c>
      <c r="H1036" t="s">
        <v>706</v>
      </c>
      <c r="J1036">
        <v>0</v>
      </c>
      <c r="L1036">
        <v>18</v>
      </c>
      <c r="M1036">
        <v>11</v>
      </c>
      <c r="N1036">
        <v>6</v>
      </c>
      <c r="O1036">
        <v>0.31</v>
      </c>
      <c r="P1036" t="s">
        <v>6025</v>
      </c>
      <c r="R1036" t="s">
        <v>1227</v>
      </c>
      <c r="T1036" t="s">
        <v>6026</v>
      </c>
      <c r="U1036" t="s">
        <v>6027</v>
      </c>
      <c r="CO1036">
        <v>0</v>
      </c>
      <c r="CP1036">
        <v>0</v>
      </c>
      <c r="CU1036">
        <v>0</v>
      </c>
      <c r="CV1036" t="s">
        <v>110</v>
      </c>
      <c r="CX1036" t="s">
        <v>111</v>
      </c>
    </row>
    <row r="1037" spans="1:102" x14ac:dyDescent="0.25">
      <c r="A1037" t="s">
        <v>6028</v>
      </c>
      <c r="C1037" t="s">
        <v>6029</v>
      </c>
      <c r="D1037">
        <v>0</v>
      </c>
      <c r="E1037">
        <v>109</v>
      </c>
      <c r="G1037" t="s">
        <v>6030</v>
      </c>
      <c r="H1037" t="s">
        <v>706</v>
      </c>
      <c r="J1037">
        <v>0</v>
      </c>
      <c r="L1037">
        <v>18</v>
      </c>
      <c r="M1037">
        <v>11</v>
      </c>
      <c r="N1037">
        <v>6</v>
      </c>
      <c r="O1037">
        <v>0.3</v>
      </c>
      <c r="P1037" t="s">
        <v>6031</v>
      </c>
      <c r="R1037" t="s">
        <v>1227</v>
      </c>
      <c r="T1037" t="s">
        <v>6032</v>
      </c>
      <c r="U1037" t="s">
        <v>6033</v>
      </c>
      <c r="CO1037">
        <v>0</v>
      </c>
      <c r="CP1037">
        <v>0</v>
      </c>
      <c r="CU1037">
        <v>0</v>
      </c>
      <c r="CV1037" t="s">
        <v>110</v>
      </c>
      <c r="CX1037" t="s">
        <v>111</v>
      </c>
    </row>
    <row r="1038" spans="1:102" x14ac:dyDescent="0.25">
      <c r="A1038" t="s">
        <v>6034</v>
      </c>
      <c r="C1038" t="s">
        <v>4395</v>
      </c>
      <c r="D1038">
        <v>1440</v>
      </c>
      <c r="E1038">
        <v>189.9</v>
      </c>
      <c r="G1038" t="s">
        <v>6035</v>
      </c>
      <c r="H1038" t="s">
        <v>277</v>
      </c>
      <c r="J1038">
        <v>0</v>
      </c>
      <c r="L1038">
        <v>20</v>
      </c>
      <c r="M1038">
        <v>14</v>
      </c>
      <c r="N1038">
        <v>8</v>
      </c>
      <c r="O1038">
        <v>0.79</v>
      </c>
      <c r="P1038" t="s">
        <v>6036</v>
      </c>
      <c r="R1038" t="s">
        <v>1227</v>
      </c>
      <c r="T1038" t="s">
        <v>6037</v>
      </c>
      <c r="U1038" t="s">
        <v>6038</v>
      </c>
      <c r="V1038" t="s">
        <v>6039</v>
      </c>
      <c r="W1038" t="s">
        <v>6040</v>
      </c>
      <c r="X1038" t="s">
        <v>6041</v>
      </c>
      <c r="CL1038" t="s">
        <v>286</v>
      </c>
      <c r="CO1038">
        <v>0</v>
      </c>
      <c r="CU1038">
        <v>0</v>
      </c>
      <c r="CV1038" t="s">
        <v>110</v>
      </c>
      <c r="CX1038" t="s">
        <v>111</v>
      </c>
    </row>
    <row r="1039" spans="1:102" x14ac:dyDescent="0.25">
      <c r="A1039" t="s">
        <v>6042</v>
      </c>
      <c r="C1039" t="s">
        <v>6043</v>
      </c>
      <c r="D1039">
        <v>1094</v>
      </c>
      <c r="E1039">
        <v>191.8</v>
      </c>
      <c r="G1039" t="s">
        <v>6044</v>
      </c>
      <c r="H1039" t="s">
        <v>277</v>
      </c>
      <c r="J1039">
        <v>0</v>
      </c>
      <c r="L1039">
        <v>20</v>
      </c>
      <c r="M1039">
        <v>14</v>
      </c>
      <c r="N1039">
        <v>8</v>
      </c>
      <c r="O1039">
        <v>0.79</v>
      </c>
      <c r="P1039" t="s">
        <v>6045</v>
      </c>
      <c r="R1039" t="s">
        <v>1227</v>
      </c>
      <c r="T1039" t="s">
        <v>6046</v>
      </c>
      <c r="U1039" t="s">
        <v>6047</v>
      </c>
      <c r="V1039" t="s">
        <v>6048</v>
      </c>
      <c r="W1039" t="s">
        <v>6049</v>
      </c>
      <c r="X1039" t="s">
        <v>6050</v>
      </c>
      <c r="CO1039">
        <v>0</v>
      </c>
      <c r="CU1039">
        <v>0</v>
      </c>
      <c r="CV1039" t="s">
        <v>110</v>
      </c>
      <c r="CX1039" t="s">
        <v>111</v>
      </c>
    </row>
    <row r="1040" spans="1:102" x14ac:dyDescent="0.25">
      <c r="A1040" t="s">
        <v>6051</v>
      </c>
      <c r="C1040" t="s">
        <v>6052</v>
      </c>
      <c r="D1040">
        <v>941</v>
      </c>
      <c r="E1040">
        <v>209.8</v>
      </c>
      <c r="G1040" t="s">
        <v>6053</v>
      </c>
      <c r="H1040" t="s">
        <v>277</v>
      </c>
      <c r="J1040">
        <v>0</v>
      </c>
      <c r="L1040">
        <v>20</v>
      </c>
      <c r="M1040">
        <v>1</v>
      </c>
      <c r="N1040">
        <v>8</v>
      </c>
      <c r="O1040">
        <v>0.79</v>
      </c>
      <c r="P1040" t="s">
        <v>6054</v>
      </c>
      <c r="R1040" t="s">
        <v>1227</v>
      </c>
      <c r="T1040" t="s">
        <v>6055</v>
      </c>
      <c r="U1040" t="s">
        <v>6056</v>
      </c>
      <c r="V1040" t="s">
        <v>6057</v>
      </c>
      <c r="W1040" t="s">
        <v>6058</v>
      </c>
      <c r="CO1040">
        <v>0</v>
      </c>
      <c r="CP1040">
        <v>0</v>
      </c>
      <c r="CU1040">
        <v>0</v>
      </c>
      <c r="CV1040" t="s">
        <v>110</v>
      </c>
      <c r="CX1040" t="s">
        <v>111</v>
      </c>
    </row>
    <row r="1041" spans="1:102" x14ac:dyDescent="0.25">
      <c r="A1041" t="s">
        <v>6059</v>
      </c>
      <c r="C1041" t="s">
        <v>6060</v>
      </c>
      <c r="D1041">
        <v>39</v>
      </c>
      <c r="E1041">
        <v>193.8</v>
      </c>
      <c r="G1041" t="s">
        <v>6061</v>
      </c>
      <c r="H1041" t="s">
        <v>277</v>
      </c>
      <c r="J1041">
        <v>0</v>
      </c>
      <c r="L1041">
        <v>20</v>
      </c>
      <c r="M1041">
        <v>14</v>
      </c>
      <c r="N1041">
        <v>8</v>
      </c>
      <c r="O1041">
        <v>0.79</v>
      </c>
      <c r="P1041" t="s">
        <v>6062</v>
      </c>
      <c r="R1041" t="s">
        <v>1227</v>
      </c>
      <c r="T1041" t="s">
        <v>6063</v>
      </c>
      <c r="U1041" t="s">
        <v>6064</v>
      </c>
      <c r="V1041" t="s">
        <v>6065</v>
      </c>
      <c r="W1041" t="s">
        <v>6066</v>
      </c>
      <c r="CO1041">
        <v>0</v>
      </c>
      <c r="CP1041">
        <v>0</v>
      </c>
      <c r="CU1041">
        <v>0</v>
      </c>
      <c r="CV1041" t="s">
        <v>110</v>
      </c>
      <c r="CX1041" t="s">
        <v>111</v>
      </c>
    </row>
    <row r="1042" spans="1:102" x14ac:dyDescent="0.25">
      <c r="A1042" t="s">
        <v>6067</v>
      </c>
      <c r="C1042" t="s">
        <v>6068</v>
      </c>
      <c r="D1042">
        <v>704</v>
      </c>
      <c r="E1042">
        <v>153.9</v>
      </c>
      <c r="G1042" t="s">
        <v>6069</v>
      </c>
      <c r="H1042" t="s">
        <v>277</v>
      </c>
      <c r="J1042">
        <v>0</v>
      </c>
      <c r="L1042">
        <v>17</v>
      </c>
      <c r="M1042">
        <v>11</v>
      </c>
      <c r="N1042">
        <v>6</v>
      </c>
      <c r="O1042">
        <v>0.35</v>
      </c>
      <c r="P1042" t="s">
        <v>6070</v>
      </c>
      <c r="R1042" t="s">
        <v>106</v>
      </c>
      <c r="T1042" t="s">
        <v>6071</v>
      </c>
      <c r="U1042" t="s">
        <v>6072</v>
      </c>
      <c r="V1042" t="s">
        <v>6073</v>
      </c>
      <c r="CL1042" t="s">
        <v>3055</v>
      </c>
      <c r="CO1042">
        <v>0</v>
      </c>
      <c r="CP1042">
        <v>0</v>
      </c>
      <c r="CR1042" t="s">
        <v>3026</v>
      </c>
      <c r="CU1042">
        <v>60</v>
      </c>
      <c r="CV1042" t="s">
        <v>110</v>
      </c>
      <c r="CX1042" t="s">
        <v>111</v>
      </c>
    </row>
    <row r="1043" spans="1:102" x14ac:dyDescent="0.25">
      <c r="A1043" t="s">
        <v>6074</v>
      </c>
      <c r="C1043" t="s">
        <v>6075</v>
      </c>
      <c r="D1043">
        <v>782</v>
      </c>
      <c r="E1043">
        <v>100.9</v>
      </c>
      <c r="G1043" t="s">
        <v>6076</v>
      </c>
      <c r="H1043" t="s">
        <v>277</v>
      </c>
      <c r="J1043">
        <v>0</v>
      </c>
      <c r="L1043">
        <v>18</v>
      </c>
      <c r="M1043">
        <v>11</v>
      </c>
      <c r="N1043">
        <v>8</v>
      </c>
      <c r="O1043">
        <v>0.39</v>
      </c>
      <c r="P1043" t="s">
        <v>6077</v>
      </c>
      <c r="R1043" t="s">
        <v>2753</v>
      </c>
      <c r="T1043" t="s">
        <v>6078</v>
      </c>
      <c r="U1043" t="s">
        <v>6079</v>
      </c>
      <c r="CO1043">
        <v>0</v>
      </c>
      <c r="CP1043">
        <v>0</v>
      </c>
      <c r="CU1043">
        <v>0</v>
      </c>
      <c r="CV1043" t="s">
        <v>110</v>
      </c>
      <c r="CX1043" t="s">
        <v>111</v>
      </c>
    </row>
    <row r="1044" spans="1:102" x14ac:dyDescent="0.25">
      <c r="A1044" t="s">
        <v>6080</v>
      </c>
      <c r="C1044" t="s">
        <v>6081</v>
      </c>
      <c r="D1044">
        <v>534</v>
      </c>
      <c r="E1044">
        <v>109.9</v>
      </c>
      <c r="G1044" t="s">
        <v>6082</v>
      </c>
      <c r="H1044" t="s">
        <v>277</v>
      </c>
      <c r="J1044">
        <v>0</v>
      </c>
      <c r="L1044">
        <v>18</v>
      </c>
      <c r="M1044">
        <v>11</v>
      </c>
      <c r="N1044">
        <v>8</v>
      </c>
      <c r="O1044">
        <v>0.39</v>
      </c>
      <c r="P1044" t="s">
        <v>6083</v>
      </c>
      <c r="R1044" t="s">
        <v>1227</v>
      </c>
      <c r="T1044" t="s">
        <v>6084</v>
      </c>
      <c r="U1044" t="s">
        <v>6085</v>
      </c>
      <c r="CO1044">
        <v>0</v>
      </c>
      <c r="CP1044">
        <v>0</v>
      </c>
      <c r="CR1044" t="s">
        <v>3026</v>
      </c>
      <c r="CU1044">
        <v>0</v>
      </c>
      <c r="CV1044" t="s">
        <v>110</v>
      </c>
      <c r="CX1044" t="s">
        <v>111</v>
      </c>
    </row>
    <row r="1045" spans="1:102" x14ac:dyDescent="0.25">
      <c r="A1045" t="s">
        <v>6086</v>
      </c>
      <c r="C1045" t="s">
        <v>6087</v>
      </c>
      <c r="D1045">
        <v>175</v>
      </c>
      <c r="E1045">
        <v>202.8</v>
      </c>
      <c r="G1045" t="s">
        <v>6088</v>
      </c>
      <c r="H1045" t="s">
        <v>277</v>
      </c>
      <c r="J1045">
        <v>0</v>
      </c>
      <c r="L1045">
        <v>20</v>
      </c>
      <c r="M1045">
        <v>14</v>
      </c>
      <c r="N1045">
        <v>8</v>
      </c>
      <c r="O1045">
        <v>0.79</v>
      </c>
      <c r="P1045" t="s">
        <v>6089</v>
      </c>
      <c r="R1045" t="s">
        <v>1227</v>
      </c>
      <c r="T1045" t="s">
        <v>6090</v>
      </c>
      <c r="U1045" t="s">
        <v>6091</v>
      </c>
      <c r="V1045" t="s">
        <v>6092</v>
      </c>
      <c r="W1045" t="s">
        <v>6093</v>
      </c>
      <c r="CO1045">
        <v>0</v>
      </c>
      <c r="CP1045">
        <v>0</v>
      </c>
      <c r="CU1045">
        <v>0</v>
      </c>
      <c r="CV1045" t="s">
        <v>110</v>
      </c>
      <c r="CX1045" t="s">
        <v>111</v>
      </c>
    </row>
    <row r="1046" spans="1:102" x14ac:dyDescent="0.25">
      <c r="A1046" t="s">
        <v>6094</v>
      </c>
      <c r="C1046" t="s">
        <v>6095</v>
      </c>
      <c r="D1046">
        <v>136</v>
      </c>
      <c r="E1046">
        <v>299.89999999999998</v>
      </c>
      <c r="G1046" t="s">
        <v>6096</v>
      </c>
      <c r="H1046" t="s">
        <v>277</v>
      </c>
      <c r="J1046">
        <v>0</v>
      </c>
      <c r="L1046">
        <v>20</v>
      </c>
      <c r="M1046">
        <v>14</v>
      </c>
      <c r="N1046">
        <v>8</v>
      </c>
      <c r="O1046">
        <v>0.66</v>
      </c>
      <c r="P1046" t="s">
        <v>6097</v>
      </c>
      <c r="R1046" t="s">
        <v>1227</v>
      </c>
      <c r="T1046" t="s">
        <v>6098</v>
      </c>
      <c r="U1046" t="s">
        <v>6099</v>
      </c>
      <c r="V1046" t="s">
        <v>6100</v>
      </c>
      <c r="CO1046">
        <v>0</v>
      </c>
      <c r="CP1046">
        <v>0</v>
      </c>
      <c r="CU1046">
        <v>0</v>
      </c>
      <c r="CV1046" t="s">
        <v>110</v>
      </c>
      <c r="CX1046" t="s">
        <v>111</v>
      </c>
    </row>
    <row r="1047" spans="1:102" x14ac:dyDescent="0.25">
      <c r="A1047" t="s">
        <v>6101</v>
      </c>
      <c r="C1047" t="s">
        <v>6102</v>
      </c>
      <c r="D1047">
        <v>1562</v>
      </c>
      <c r="E1047">
        <v>193.8</v>
      </c>
      <c r="G1047" t="s">
        <v>6103</v>
      </c>
      <c r="H1047" t="s">
        <v>277</v>
      </c>
      <c r="J1047">
        <v>0</v>
      </c>
      <c r="L1047">
        <v>20</v>
      </c>
      <c r="M1047">
        <v>14</v>
      </c>
      <c r="N1047">
        <v>8</v>
      </c>
      <c r="O1047">
        <v>0.79</v>
      </c>
      <c r="P1047" t="s">
        <v>6104</v>
      </c>
      <c r="R1047" t="s">
        <v>1227</v>
      </c>
      <c r="T1047" t="s">
        <v>6105</v>
      </c>
      <c r="U1047" t="s">
        <v>6106</v>
      </c>
      <c r="V1047" t="s">
        <v>6107</v>
      </c>
      <c r="W1047" t="s">
        <v>6108</v>
      </c>
      <c r="X1047" t="s">
        <v>6109</v>
      </c>
      <c r="CO1047">
        <v>0</v>
      </c>
      <c r="CP1047">
        <v>0</v>
      </c>
      <c r="CU1047">
        <v>0</v>
      </c>
      <c r="CV1047" t="s">
        <v>110</v>
      </c>
      <c r="CX1047" t="s">
        <v>111</v>
      </c>
    </row>
    <row r="1048" spans="1:102" x14ac:dyDescent="0.25">
      <c r="A1048" t="s">
        <v>6110</v>
      </c>
      <c r="C1048" t="s">
        <v>6111</v>
      </c>
      <c r="D1048">
        <v>534</v>
      </c>
      <c r="E1048">
        <v>219.9</v>
      </c>
      <c r="G1048" t="s">
        <v>6112</v>
      </c>
      <c r="H1048" t="s">
        <v>277</v>
      </c>
      <c r="J1048">
        <v>0</v>
      </c>
      <c r="L1048">
        <v>20</v>
      </c>
      <c r="M1048">
        <v>14</v>
      </c>
      <c r="N1048">
        <v>8</v>
      </c>
      <c r="O1048">
        <v>0.79</v>
      </c>
      <c r="P1048" t="s">
        <v>6113</v>
      </c>
      <c r="R1048" t="s">
        <v>1227</v>
      </c>
      <c r="T1048" t="s">
        <v>6114</v>
      </c>
      <c r="U1048" t="s">
        <v>6115</v>
      </c>
      <c r="V1048" t="s">
        <v>6116</v>
      </c>
      <c r="W1048" t="s">
        <v>6117</v>
      </c>
      <c r="CL1048" t="s">
        <v>3055</v>
      </c>
      <c r="CO1048">
        <v>0</v>
      </c>
      <c r="CP1048">
        <v>0</v>
      </c>
      <c r="CQ1048" t="s">
        <v>6118</v>
      </c>
      <c r="CU1048">
        <v>0</v>
      </c>
      <c r="CV1048" t="s">
        <v>110</v>
      </c>
      <c r="CX1048" t="s">
        <v>111</v>
      </c>
    </row>
    <row r="1049" spans="1:102" x14ac:dyDescent="0.25">
      <c r="A1049" t="s">
        <v>6119</v>
      </c>
      <c r="C1049" t="s">
        <v>6120</v>
      </c>
      <c r="D1049">
        <v>195</v>
      </c>
      <c r="E1049">
        <v>399.9</v>
      </c>
      <c r="G1049" t="s">
        <v>6121</v>
      </c>
      <c r="H1049" t="s">
        <v>277</v>
      </c>
      <c r="J1049">
        <v>0</v>
      </c>
      <c r="L1049">
        <v>25</v>
      </c>
      <c r="M1049">
        <v>15</v>
      </c>
      <c r="N1049">
        <v>10</v>
      </c>
      <c r="O1049">
        <v>0.98</v>
      </c>
      <c r="P1049" t="s">
        <v>6122</v>
      </c>
      <c r="R1049" t="s">
        <v>1227</v>
      </c>
      <c r="T1049" t="s">
        <v>6123</v>
      </c>
      <c r="U1049" t="s">
        <v>6124</v>
      </c>
      <c r="V1049" t="s">
        <v>6125</v>
      </c>
      <c r="W1049" t="s">
        <v>6126</v>
      </c>
      <c r="CO1049">
        <v>0</v>
      </c>
      <c r="CP1049">
        <v>0</v>
      </c>
      <c r="CU1049">
        <v>0</v>
      </c>
      <c r="CV1049" t="s">
        <v>110</v>
      </c>
      <c r="CX1049" t="s">
        <v>111</v>
      </c>
    </row>
    <row r="1050" spans="1:102" x14ac:dyDescent="0.25">
      <c r="A1050" t="s">
        <v>6127</v>
      </c>
      <c r="C1050" t="s">
        <v>6128</v>
      </c>
      <c r="D1050">
        <v>195</v>
      </c>
      <c r="E1050">
        <v>503.7</v>
      </c>
      <c r="G1050" t="s">
        <v>6129</v>
      </c>
      <c r="H1050" t="s">
        <v>277</v>
      </c>
      <c r="J1050">
        <v>0</v>
      </c>
      <c r="L1050">
        <v>25</v>
      </c>
      <c r="M1050">
        <v>15</v>
      </c>
      <c r="N1050">
        <v>10</v>
      </c>
      <c r="O1050">
        <v>1.36</v>
      </c>
      <c r="P1050" t="s">
        <v>6130</v>
      </c>
      <c r="R1050" t="s">
        <v>1227</v>
      </c>
      <c r="T1050" t="s">
        <v>6131</v>
      </c>
      <c r="U1050" t="s">
        <v>6132</v>
      </c>
      <c r="V1050" t="s">
        <v>6133</v>
      </c>
      <c r="W1050" t="s">
        <v>6134</v>
      </c>
      <c r="CO1050">
        <v>0</v>
      </c>
      <c r="CP1050">
        <v>0</v>
      </c>
      <c r="CU1050">
        <v>0</v>
      </c>
      <c r="CV1050" t="s">
        <v>110</v>
      </c>
      <c r="CX1050" t="s">
        <v>111</v>
      </c>
    </row>
    <row r="1051" spans="1:102" x14ac:dyDescent="0.25">
      <c r="A1051" t="s">
        <v>6135</v>
      </c>
      <c r="C1051" t="s">
        <v>6136</v>
      </c>
      <c r="D1051">
        <v>316</v>
      </c>
      <c r="E1051">
        <v>379.9</v>
      </c>
      <c r="G1051" t="s">
        <v>6137</v>
      </c>
      <c r="H1051" t="s">
        <v>277</v>
      </c>
      <c r="J1051">
        <v>0</v>
      </c>
      <c r="L1051">
        <v>25</v>
      </c>
      <c r="M1051">
        <v>15</v>
      </c>
      <c r="N1051">
        <v>10</v>
      </c>
      <c r="O1051">
        <v>0.84</v>
      </c>
      <c r="P1051" t="s">
        <v>6138</v>
      </c>
      <c r="R1051" t="s">
        <v>1227</v>
      </c>
      <c r="T1051" t="s">
        <v>6139</v>
      </c>
      <c r="U1051" t="s">
        <v>6140</v>
      </c>
      <c r="V1051" t="s">
        <v>6141</v>
      </c>
      <c r="W1051" t="s">
        <v>6142</v>
      </c>
      <c r="CO1051">
        <v>0</v>
      </c>
      <c r="CP1051">
        <v>0</v>
      </c>
      <c r="CU1051">
        <v>0</v>
      </c>
      <c r="CV1051" t="s">
        <v>110</v>
      </c>
      <c r="CX1051" t="s">
        <v>111</v>
      </c>
    </row>
    <row r="1052" spans="1:102" x14ac:dyDescent="0.25">
      <c r="A1052" t="s">
        <v>6143</v>
      </c>
      <c r="C1052" t="s">
        <v>6144</v>
      </c>
      <c r="D1052">
        <v>357</v>
      </c>
      <c r="E1052">
        <v>189.9</v>
      </c>
      <c r="G1052" t="s">
        <v>6145</v>
      </c>
      <c r="H1052" t="s">
        <v>277</v>
      </c>
      <c r="J1052">
        <v>0</v>
      </c>
      <c r="L1052">
        <v>20</v>
      </c>
      <c r="M1052">
        <v>14</v>
      </c>
      <c r="N1052">
        <v>8</v>
      </c>
      <c r="O1052">
        <v>0.79</v>
      </c>
      <c r="P1052" t="s">
        <v>6146</v>
      </c>
      <c r="R1052" t="s">
        <v>1227</v>
      </c>
      <c r="T1052" t="s">
        <v>6147</v>
      </c>
      <c r="U1052" t="s">
        <v>6148</v>
      </c>
      <c r="V1052" t="s">
        <v>6149</v>
      </c>
      <c r="W1052" t="s">
        <v>6150</v>
      </c>
      <c r="CO1052">
        <v>0</v>
      </c>
      <c r="CP1052">
        <v>0</v>
      </c>
      <c r="CU1052">
        <v>0</v>
      </c>
      <c r="CV1052" t="s">
        <v>110</v>
      </c>
      <c r="CX1052" t="s">
        <v>111</v>
      </c>
    </row>
    <row r="1053" spans="1:102" x14ac:dyDescent="0.25">
      <c r="A1053" t="s">
        <v>6151</v>
      </c>
      <c r="C1053" t="s">
        <v>6152</v>
      </c>
      <c r="D1053">
        <v>75</v>
      </c>
      <c r="E1053">
        <v>189.9</v>
      </c>
      <c r="G1053" t="s">
        <v>6153</v>
      </c>
      <c r="H1053" t="s">
        <v>277</v>
      </c>
      <c r="J1053">
        <v>0</v>
      </c>
      <c r="L1053">
        <v>20</v>
      </c>
      <c r="M1053">
        <v>14</v>
      </c>
      <c r="N1053">
        <v>8</v>
      </c>
      <c r="O1053">
        <v>0.79</v>
      </c>
      <c r="P1053" t="s">
        <v>6154</v>
      </c>
      <c r="R1053" t="s">
        <v>1227</v>
      </c>
      <c r="T1053" t="s">
        <v>6155</v>
      </c>
      <c r="U1053" t="s">
        <v>6156</v>
      </c>
      <c r="V1053" t="s">
        <v>6157</v>
      </c>
      <c r="W1053" t="s">
        <v>6158</v>
      </c>
      <c r="X1053" t="s">
        <v>6159</v>
      </c>
      <c r="Y1053" t="s">
        <v>6160</v>
      </c>
      <c r="CL1053" t="s">
        <v>3055</v>
      </c>
      <c r="CO1053">
        <v>0</v>
      </c>
      <c r="CP1053">
        <v>0</v>
      </c>
      <c r="CU1053">
        <v>0</v>
      </c>
      <c r="CV1053" t="s">
        <v>110</v>
      </c>
      <c r="CX1053" t="s">
        <v>111</v>
      </c>
    </row>
    <row r="1054" spans="1:102" x14ac:dyDescent="0.25">
      <c r="A1054" t="s">
        <v>6161</v>
      </c>
      <c r="C1054" t="s">
        <v>6162</v>
      </c>
      <c r="D1054">
        <v>704</v>
      </c>
      <c r="E1054">
        <v>347.7</v>
      </c>
      <c r="G1054" t="s">
        <v>6163</v>
      </c>
      <c r="H1054" t="s">
        <v>277</v>
      </c>
      <c r="J1054">
        <v>0</v>
      </c>
      <c r="L1054">
        <v>25</v>
      </c>
      <c r="M1054">
        <v>15</v>
      </c>
      <c r="N1054">
        <v>10</v>
      </c>
      <c r="O1054">
        <v>1.1000000000000001</v>
      </c>
      <c r="P1054" t="s">
        <v>6164</v>
      </c>
      <c r="R1054" t="s">
        <v>1227</v>
      </c>
      <c r="T1054" t="s">
        <v>6165</v>
      </c>
      <c r="U1054" t="s">
        <v>6166</v>
      </c>
      <c r="V1054" t="s">
        <v>6167</v>
      </c>
      <c r="W1054" t="s">
        <v>6168</v>
      </c>
      <c r="X1054" t="s">
        <v>6169</v>
      </c>
      <c r="CL1054" t="s">
        <v>3055</v>
      </c>
      <c r="CO1054">
        <v>0</v>
      </c>
      <c r="CP1054">
        <v>0</v>
      </c>
      <c r="CU1054">
        <v>0</v>
      </c>
      <c r="CV1054" t="s">
        <v>110</v>
      </c>
      <c r="CX1054" t="s">
        <v>111</v>
      </c>
    </row>
    <row r="1055" spans="1:102" x14ac:dyDescent="0.25">
      <c r="A1055" t="s">
        <v>6170</v>
      </c>
      <c r="C1055" t="s">
        <v>6171</v>
      </c>
      <c r="D1055">
        <v>135</v>
      </c>
      <c r="E1055">
        <v>121.9</v>
      </c>
      <c r="G1055" t="s">
        <v>6172</v>
      </c>
      <c r="H1055" t="s">
        <v>277</v>
      </c>
      <c r="J1055">
        <v>0</v>
      </c>
      <c r="L1055">
        <v>18</v>
      </c>
      <c r="M1055">
        <v>11</v>
      </c>
      <c r="N1055">
        <v>6</v>
      </c>
      <c r="O1055">
        <v>0.33</v>
      </c>
      <c r="P1055" t="s">
        <v>6173</v>
      </c>
      <c r="R1055" t="s">
        <v>1227</v>
      </c>
      <c r="T1055" t="s">
        <v>6174</v>
      </c>
      <c r="CL1055" t="s">
        <v>3055</v>
      </c>
      <c r="CO1055">
        <v>0</v>
      </c>
      <c r="CP1055">
        <v>0</v>
      </c>
      <c r="CR1055" t="s">
        <v>3026</v>
      </c>
      <c r="CU1055">
        <v>0</v>
      </c>
      <c r="CV1055" t="s">
        <v>110</v>
      </c>
      <c r="CX1055" t="s">
        <v>111</v>
      </c>
    </row>
    <row r="1056" spans="1:102" x14ac:dyDescent="0.25">
      <c r="A1056" t="s">
        <v>6175</v>
      </c>
      <c r="C1056" t="s">
        <v>6176</v>
      </c>
      <c r="D1056">
        <v>704</v>
      </c>
      <c r="E1056">
        <v>346.7</v>
      </c>
      <c r="G1056" t="s">
        <v>6177</v>
      </c>
      <c r="H1056" t="s">
        <v>277</v>
      </c>
      <c r="J1056">
        <v>0</v>
      </c>
      <c r="L1056">
        <v>20</v>
      </c>
      <c r="M1056">
        <v>14</v>
      </c>
      <c r="N1056">
        <v>8</v>
      </c>
      <c r="O1056">
        <v>1.1000000000000001</v>
      </c>
      <c r="P1056" t="s">
        <v>6178</v>
      </c>
      <c r="R1056" t="s">
        <v>1227</v>
      </c>
      <c r="T1056" t="s">
        <v>6179</v>
      </c>
      <c r="U1056" t="s">
        <v>6180</v>
      </c>
      <c r="V1056" t="s">
        <v>6181</v>
      </c>
      <c r="W1056" t="s">
        <v>6182</v>
      </c>
      <c r="X1056" t="s">
        <v>6183</v>
      </c>
      <c r="CL1056" t="s">
        <v>3055</v>
      </c>
      <c r="CO1056">
        <v>0</v>
      </c>
      <c r="CP1056">
        <v>0</v>
      </c>
      <c r="CU1056">
        <v>0</v>
      </c>
      <c r="CV1056" t="s">
        <v>110</v>
      </c>
      <c r="CX1056" t="s">
        <v>111</v>
      </c>
    </row>
    <row r="1057" spans="1:102" x14ac:dyDescent="0.25">
      <c r="A1057" t="s">
        <v>6184</v>
      </c>
      <c r="C1057" t="s">
        <v>6185</v>
      </c>
      <c r="D1057">
        <v>316</v>
      </c>
      <c r="E1057">
        <v>289.89999999999998</v>
      </c>
      <c r="G1057" t="s">
        <v>6186</v>
      </c>
      <c r="H1057" t="s">
        <v>277</v>
      </c>
      <c r="J1057">
        <v>0</v>
      </c>
      <c r="L1057">
        <v>25</v>
      </c>
      <c r="M1057">
        <v>15</v>
      </c>
      <c r="N1057">
        <v>10</v>
      </c>
      <c r="O1057">
        <v>1.05</v>
      </c>
      <c r="P1057" t="s">
        <v>6187</v>
      </c>
      <c r="R1057" t="s">
        <v>1227</v>
      </c>
      <c r="T1057" t="s">
        <v>6188</v>
      </c>
      <c r="U1057" t="s">
        <v>6189</v>
      </c>
      <c r="V1057" t="s">
        <v>6190</v>
      </c>
      <c r="W1057" t="s">
        <v>6191</v>
      </c>
      <c r="X1057" t="s">
        <v>6192</v>
      </c>
      <c r="CL1057" t="s">
        <v>3055</v>
      </c>
      <c r="CO1057">
        <v>0</v>
      </c>
      <c r="CP1057">
        <v>0</v>
      </c>
      <c r="CU1057">
        <v>0</v>
      </c>
      <c r="CV1057" t="s">
        <v>110</v>
      </c>
      <c r="CX1057" t="s">
        <v>111</v>
      </c>
    </row>
    <row r="1058" spans="1:102" x14ac:dyDescent="0.25">
      <c r="A1058" t="s">
        <v>6193</v>
      </c>
      <c r="C1058" t="s">
        <v>6194</v>
      </c>
      <c r="D1058">
        <v>316</v>
      </c>
      <c r="E1058">
        <v>289.89999999999998</v>
      </c>
      <c r="G1058" t="s">
        <v>6195</v>
      </c>
      <c r="H1058" t="s">
        <v>277</v>
      </c>
      <c r="J1058">
        <v>0</v>
      </c>
      <c r="L1058">
        <v>25</v>
      </c>
      <c r="M1058">
        <v>15</v>
      </c>
      <c r="N1058">
        <v>10</v>
      </c>
      <c r="O1058">
        <v>1.05</v>
      </c>
      <c r="P1058" t="s">
        <v>6196</v>
      </c>
      <c r="T1058" t="s">
        <v>6197</v>
      </c>
      <c r="U1058" t="s">
        <v>6198</v>
      </c>
      <c r="V1058" t="s">
        <v>6199</v>
      </c>
      <c r="W1058" t="s">
        <v>6200</v>
      </c>
      <c r="X1058" t="s">
        <v>6201</v>
      </c>
      <c r="Y1058" t="s">
        <v>6202</v>
      </c>
      <c r="CL1058" t="s">
        <v>3055</v>
      </c>
      <c r="CO1058">
        <v>0</v>
      </c>
      <c r="CP1058">
        <v>0</v>
      </c>
      <c r="CU1058">
        <v>0</v>
      </c>
      <c r="CV1058" t="s">
        <v>110</v>
      </c>
      <c r="CX1058" t="s">
        <v>111</v>
      </c>
    </row>
    <row r="1059" spans="1:102" x14ac:dyDescent="0.25">
      <c r="A1059" t="s">
        <v>6203</v>
      </c>
      <c r="C1059" t="s">
        <v>6204</v>
      </c>
      <c r="D1059">
        <v>175</v>
      </c>
      <c r="E1059">
        <v>339.9</v>
      </c>
      <c r="G1059" t="s">
        <v>6205</v>
      </c>
      <c r="H1059" t="s">
        <v>277</v>
      </c>
      <c r="J1059">
        <v>0</v>
      </c>
      <c r="L1059">
        <v>25</v>
      </c>
      <c r="M1059">
        <v>15</v>
      </c>
      <c r="N1059">
        <v>10</v>
      </c>
      <c r="O1059">
        <v>1.1000000000000001</v>
      </c>
      <c r="P1059" t="s">
        <v>6206</v>
      </c>
      <c r="R1059" t="s">
        <v>1227</v>
      </c>
      <c r="T1059" t="s">
        <v>6207</v>
      </c>
      <c r="U1059" t="s">
        <v>6208</v>
      </c>
      <c r="V1059" t="s">
        <v>6209</v>
      </c>
      <c r="W1059" t="s">
        <v>6210</v>
      </c>
      <c r="X1059" t="s">
        <v>6211</v>
      </c>
      <c r="Y1059" t="s">
        <v>6212</v>
      </c>
      <c r="Z1059" t="s">
        <v>6213</v>
      </c>
      <c r="CL1059" t="s">
        <v>3055</v>
      </c>
      <c r="CO1059">
        <v>0</v>
      </c>
      <c r="CP1059">
        <v>0</v>
      </c>
      <c r="CU1059">
        <v>0</v>
      </c>
      <c r="CV1059" t="s">
        <v>110</v>
      </c>
      <c r="CX1059" t="s">
        <v>111</v>
      </c>
    </row>
    <row r="1060" spans="1:102" x14ac:dyDescent="0.25">
      <c r="A1060" t="s">
        <v>6214</v>
      </c>
      <c r="C1060" t="s">
        <v>6215</v>
      </c>
      <c r="D1060">
        <v>506</v>
      </c>
      <c r="E1060">
        <v>139.9</v>
      </c>
      <c r="G1060" t="s">
        <v>6216</v>
      </c>
      <c r="H1060" t="s">
        <v>277</v>
      </c>
      <c r="J1060">
        <v>0</v>
      </c>
      <c r="L1060">
        <v>18</v>
      </c>
      <c r="M1060">
        <v>11</v>
      </c>
      <c r="N1060">
        <v>6</v>
      </c>
      <c r="O1060">
        <v>0.33</v>
      </c>
      <c r="P1060" t="s">
        <v>6217</v>
      </c>
      <c r="R1060" t="s">
        <v>1227</v>
      </c>
      <c r="T1060" t="s">
        <v>6218</v>
      </c>
      <c r="CL1060" t="s">
        <v>3055</v>
      </c>
      <c r="CO1060">
        <v>0</v>
      </c>
      <c r="CP1060">
        <v>0</v>
      </c>
      <c r="CR1060" t="s">
        <v>3026</v>
      </c>
      <c r="CU1060">
        <v>0</v>
      </c>
      <c r="CV1060" t="s">
        <v>110</v>
      </c>
      <c r="CX1060" t="s">
        <v>111</v>
      </c>
    </row>
    <row r="1061" spans="1:102" x14ac:dyDescent="0.25">
      <c r="A1061" t="s">
        <v>6219</v>
      </c>
      <c r="C1061" t="s">
        <v>6220</v>
      </c>
      <c r="D1061">
        <v>332</v>
      </c>
      <c r="E1061">
        <v>159.9</v>
      </c>
      <c r="G1061" t="s">
        <v>6221</v>
      </c>
      <c r="H1061" t="s">
        <v>277</v>
      </c>
      <c r="J1061">
        <v>0</v>
      </c>
      <c r="L1061">
        <v>18</v>
      </c>
      <c r="M1061">
        <v>11</v>
      </c>
      <c r="N1061">
        <v>6</v>
      </c>
      <c r="O1061">
        <v>0.33</v>
      </c>
      <c r="P1061" t="s">
        <v>6222</v>
      </c>
      <c r="R1061" t="s">
        <v>1227</v>
      </c>
      <c r="T1061" t="s">
        <v>6223</v>
      </c>
      <c r="CL1061" t="s">
        <v>3055</v>
      </c>
      <c r="CO1061">
        <v>0</v>
      </c>
      <c r="CP1061">
        <v>0</v>
      </c>
      <c r="CR1061" t="s">
        <v>3026</v>
      </c>
      <c r="CU1061">
        <v>0</v>
      </c>
      <c r="CV1061" t="s">
        <v>110</v>
      </c>
      <c r="CX1061" t="s">
        <v>111</v>
      </c>
    </row>
    <row r="1062" spans="1:102" x14ac:dyDescent="0.25">
      <c r="A1062" t="s">
        <v>6224</v>
      </c>
      <c r="C1062" t="s">
        <v>6225</v>
      </c>
      <c r="D1062">
        <v>100</v>
      </c>
      <c r="E1062">
        <v>139.9</v>
      </c>
      <c r="G1062" t="s">
        <v>6226</v>
      </c>
      <c r="H1062" t="s">
        <v>277</v>
      </c>
      <c r="J1062">
        <v>0</v>
      </c>
      <c r="L1062">
        <v>18</v>
      </c>
      <c r="M1062">
        <v>11</v>
      </c>
      <c r="N1062">
        <v>6</v>
      </c>
      <c r="O1062">
        <v>0.33</v>
      </c>
      <c r="P1062" t="s">
        <v>6227</v>
      </c>
      <c r="R1062" t="s">
        <v>1227</v>
      </c>
      <c r="T1062" t="s">
        <v>6228</v>
      </c>
      <c r="CL1062" t="s">
        <v>3055</v>
      </c>
      <c r="CO1062">
        <v>0</v>
      </c>
      <c r="CP1062">
        <v>0</v>
      </c>
      <c r="CR1062" t="s">
        <v>3026</v>
      </c>
      <c r="CU1062">
        <v>0</v>
      </c>
      <c r="CV1062" t="s">
        <v>110</v>
      </c>
      <c r="CX1062" t="s">
        <v>111</v>
      </c>
    </row>
    <row r="1063" spans="1:102" x14ac:dyDescent="0.25">
      <c r="A1063" t="s">
        <v>6229</v>
      </c>
      <c r="C1063" t="s">
        <v>6230</v>
      </c>
      <c r="D1063">
        <v>101</v>
      </c>
      <c r="E1063">
        <v>139.9</v>
      </c>
      <c r="G1063" t="s">
        <v>6231</v>
      </c>
      <c r="H1063" t="s">
        <v>277</v>
      </c>
      <c r="J1063">
        <v>0</v>
      </c>
      <c r="L1063">
        <v>18</v>
      </c>
      <c r="M1063">
        <v>11</v>
      </c>
      <c r="N1063">
        <v>6</v>
      </c>
      <c r="O1063">
        <v>0.33</v>
      </c>
      <c r="P1063" t="s">
        <v>6232</v>
      </c>
      <c r="R1063" t="s">
        <v>1227</v>
      </c>
      <c r="T1063" t="s">
        <v>6233</v>
      </c>
      <c r="CL1063" t="s">
        <v>3055</v>
      </c>
      <c r="CO1063">
        <v>0</v>
      </c>
      <c r="CP1063">
        <v>0</v>
      </c>
      <c r="CR1063" t="s">
        <v>3026</v>
      </c>
      <c r="CU1063">
        <v>0</v>
      </c>
      <c r="CV1063" t="s">
        <v>110</v>
      </c>
      <c r="CX1063" t="s">
        <v>111</v>
      </c>
    </row>
    <row r="1064" spans="1:102" x14ac:dyDescent="0.25">
      <c r="A1064" t="s">
        <v>6234</v>
      </c>
      <c r="C1064" t="s">
        <v>6235</v>
      </c>
      <c r="D1064">
        <v>1438</v>
      </c>
      <c r="E1064">
        <v>99.9</v>
      </c>
      <c r="G1064" t="s">
        <v>6236</v>
      </c>
      <c r="H1064" t="s">
        <v>277</v>
      </c>
      <c r="J1064">
        <v>0</v>
      </c>
      <c r="L1064">
        <v>18</v>
      </c>
      <c r="M1064">
        <v>11</v>
      </c>
      <c r="N1064">
        <v>8</v>
      </c>
      <c r="O1064">
        <v>0.39</v>
      </c>
      <c r="P1064" t="s">
        <v>6237</v>
      </c>
      <c r="R1064" t="s">
        <v>2753</v>
      </c>
      <c r="T1064" t="s">
        <v>6238</v>
      </c>
      <c r="U1064" t="s">
        <v>6239</v>
      </c>
      <c r="V1064" t="s">
        <v>6240</v>
      </c>
      <c r="CO1064">
        <v>0</v>
      </c>
      <c r="CP1064">
        <v>0</v>
      </c>
      <c r="CR1064" t="s">
        <v>5349</v>
      </c>
      <c r="CU1064">
        <v>0</v>
      </c>
      <c r="CV1064" t="s">
        <v>110</v>
      </c>
      <c r="CX1064" t="s">
        <v>111</v>
      </c>
    </row>
    <row r="1065" spans="1:102" x14ac:dyDescent="0.25">
      <c r="A1065" t="s">
        <v>6241</v>
      </c>
      <c r="C1065" t="s">
        <v>6242</v>
      </c>
      <c r="D1065">
        <v>100</v>
      </c>
      <c r="E1065">
        <v>139.9</v>
      </c>
      <c r="G1065" t="s">
        <v>6243</v>
      </c>
      <c r="H1065" t="s">
        <v>277</v>
      </c>
      <c r="J1065">
        <v>0</v>
      </c>
      <c r="L1065">
        <v>18</v>
      </c>
      <c r="M1065">
        <v>11</v>
      </c>
      <c r="N1065">
        <v>6</v>
      </c>
      <c r="O1065">
        <v>0.33</v>
      </c>
      <c r="P1065" t="s">
        <v>6244</v>
      </c>
      <c r="R1065" t="s">
        <v>1227</v>
      </c>
      <c r="T1065" t="s">
        <v>6245</v>
      </c>
      <c r="CL1065" t="s">
        <v>3055</v>
      </c>
      <c r="CO1065">
        <v>0</v>
      </c>
      <c r="CP1065">
        <v>0</v>
      </c>
      <c r="CR1065" t="s">
        <v>3026</v>
      </c>
      <c r="CU1065">
        <v>0</v>
      </c>
      <c r="CV1065" t="s">
        <v>110</v>
      </c>
      <c r="CX1065" t="s">
        <v>111</v>
      </c>
    </row>
    <row r="1066" spans="1:102" x14ac:dyDescent="0.25">
      <c r="A1066" t="s">
        <v>6246</v>
      </c>
      <c r="C1066" t="s">
        <v>6247</v>
      </c>
      <c r="D1066">
        <v>2354</v>
      </c>
      <c r="E1066">
        <v>99.9</v>
      </c>
      <c r="G1066" t="s">
        <v>6248</v>
      </c>
      <c r="H1066" t="s">
        <v>277</v>
      </c>
      <c r="J1066">
        <v>0</v>
      </c>
      <c r="L1066">
        <v>18</v>
      </c>
      <c r="M1066">
        <v>11</v>
      </c>
      <c r="N1066">
        <v>8</v>
      </c>
      <c r="O1066">
        <v>0.39</v>
      </c>
      <c r="P1066" t="s">
        <v>6249</v>
      </c>
      <c r="R1066" t="s">
        <v>2753</v>
      </c>
      <c r="T1066" t="s">
        <v>6250</v>
      </c>
      <c r="U1066" t="s">
        <v>6251</v>
      </c>
      <c r="CL1066" t="s">
        <v>3055</v>
      </c>
      <c r="CO1066">
        <v>0</v>
      </c>
      <c r="CP1066">
        <v>0</v>
      </c>
      <c r="CR1066" t="s">
        <v>5349</v>
      </c>
      <c r="CU1066">
        <v>0</v>
      </c>
      <c r="CV1066" t="s">
        <v>110</v>
      </c>
      <c r="CX1066" t="s">
        <v>111</v>
      </c>
    </row>
    <row r="1067" spans="1:102" x14ac:dyDescent="0.25">
      <c r="A1067" t="s">
        <v>6252</v>
      </c>
      <c r="C1067" t="s">
        <v>6253</v>
      </c>
      <c r="D1067">
        <v>122</v>
      </c>
      <c r="E1067">
        <v>99.9</v>
      </c>
      <c r="G1067" t="s">
        <v>6254</v>
      </c>
      <c r="H1067" t="s">
        <v>277</v>
      </c>
      <c r="J1067">
        <v>0</v>
      </c>
      <c r="L1067">
        <v>18</v>
      </c>
      <c r="M1067">
        <v>11</v>
      </c>
      <c r="N1067">
        <v>8</v>
      </c>
      <c r="O1067">
        <v>0.39</v>
      </c>
      <c r="P1067" t="s">
        <v>6255</v>
      </c>
      <c r="R1067" t="s">
        <v>2753</v>
      </c>
      <c r="T1067" t="s">
        <v>6256</v>
      </c>
      <c r="U1067" t="s">
        <v>6257</v>
      </c>
      <c r="CL1067" t="s">
        <v>3055</v>
      </c>
      <c r="CO1067">
        <v>0</v>
      </c>
      <c r="CP1067">
        <v>0</v>
      </c>
      <c r="CR1067" t="s">
        <v>5349</v>
      </c>
      <c r="CU1067">
        <v>0</v>
      </c>
      <c r="CV1067" t="s">
        <v>110</v>
      </c>
      <c r="CX1067" t="s">
        <v>111</v>
      </c>
    </row>
    <row r="1068" spans="1:102" x14ac:dyDescent="0.25">
      <c r="A1068" t="s">
        <v>6258</v>
      </c>
      <c r="C1068" t="s">
        <v>6259</v>
      </c>
      <c r="D1068">
        <v>31</v>
      </c>
      <c r="E1068">
        <v>99.9</v>
      </c>
      <c r="G1068" t="s">
        <v>6260</v>
      </c>
      <c r="H1068" t="s">
        <v>277</v>
      </c>
      <c r="J1068">
        <v>0</v>
      </c>
      <c r="L1068">
        <v>18</v>
      </c>
      <c r="M1068">
        <v>11</v>
      </c>
      <c r="N1068">
        <v>8</v>
      </c>
      <c r="O1068">
        <v>0.39</v>
      </c>
      <c r="P1068" t="s">
        <v>6261</v>
      </c>
      <c r="R1068" t="s">
        <v>2753</v>
      </c>
      <c r="T1068" t="s">
        <v>6262</v>
      </c>
      <c r="U1068" t="s">
        <v>6263</v>
      </c>
      <c r="CL1068" t="s">
        <v>3055</v>
      </c>
      <c r="CO1068">
        <v>0</v>
      </c>
      <c r="CP1068">
        <v>0</v>
      </c>
      <c r="CR1068" t="s">
        <v>5349</v>
      </c>
      <c r="CU1068">
        <v>0</v>
      </c>
      <c r="CV1068" t="s">
        <v>110</v>
      </c>
      <c r="CX1068" t="s">
        <v>111</v>
      </c>
    </row>
    <row r="1069" spans="1:102" x14ac:dyDescent="0.25">
      <c r="A1069" t="s">
        <v>6264</v>
      </c>
      <c r="C1069" t="s">
        <v>6265</v>
      </c>
      <c r="D1069">
        <v>1103</v>
      </c>
      <c r="E1069">
        <v>100.9</v>
      </c>
      <c r="G1069" t="s">
        <v>6266</v>
      </c>
      <c r="H1069" t="s">
        <v>277</v>
      </c>
      <c r="J1069">
        <v>0</v>
      </c>
      <c r="L1069">
        <v>18</v>
      </c>
      <c r="M1069">
        <v>11</v>
      </c>
      <c r="N1069">
        <v>8</v>
      </c>
      <c r="O1069">
        <v>0.39</v>
      </c>
      <c r="P1069" t="s">
        <v>6267</v>
      </c>
      <c r="R1069" t="s">
        <v>2753</v>
      </c>
      <c r="T1069" t="s">
        <v>6268</v>
      </c>
      <c r="U1069" t="s">
        <v>6269</v>
      </c>
      <c r="CL1069" t="s">
        <v>3055</v>
      </c>
      <c r="CO1069">
        <v>0</v>
      </c>
      <c r="CP1069">
        <v>0</v>
      </c>
      <c r="CR1069" t="s">
        <v>5349</v>
      </c>
      <c r="CU1069">
        <v>0</v>
      </c>
      <c r="CV1069" t="s">
        <v>110</v>
      </c>
      <c r="CX1069" t="s">
        <v>111</v>
      </c>
    </row>
    <row r="1070" spans="1:102" x14ac:dyDescent="0.25">
      <c r="A1070" t="s">
        <v>6270</v>
      </c>
      <c r="C1070" t="s">
        <v>6271</v>
      </c>
      <c r="D1070">
        <v>25</v>
      </c>
      <c r="E1070">
        <v>109.9</v>
      </c>
      <c r="G1070" t="s">
        <v>6272</v>
      </c>
      <c r="H1070" t="s">
        <v>277</v>
      </c>
      <c r="J1070">
        <v>0</v>
      </c>
      <c r="L1070">
        <v>18</v>
      </c>
      <c r="M1070">
        <v>11</v>
      </c>
      <c r="N1070">
        <v>8</v>
      </c>
      <c r="O1070">
        <v>0.39</v>
      </c>
      <c r="P1070" t="s">
        <v>6273</v>
      </c>
      <c r="R1070" t="s">
        <v>2753</v>
      </c>
      <c r="T1070" t="s">
        <v>6274</v>
      </c>
      <c r="U1070" t="s">
        <v>6275</v>
      </c>
      <c r="CL1070" t="s">
        <v>3055</v>
      </c>
      <c r="CO1070">
        <v>0</v>
      </c>
      <c r="CP1070">
        <v>0</v>
      </c>
      <c r="CR1070" t="s">
        <v>5349</v>
      </c>
      <c r="CU1070">
        <v>0</v>
      </c>
      <c r="CV1070" t="s">
        <v>110</v>
      </c>
      <c r="CX1070" t="s">
        <v>111</v>
      </c>
    </row>
    <row r="1071" spans="1:102" x14ac:dyDescent="0.25">
      <c r="A1071" t="s">
        <v>6276</v>
      </c>
      <c r="C1071" t="s">
        <v>6277</v>
      </c>
      <c r="D1071">
        <v>193</v>
      </c>
      <c r="E1071">
        <v>99.9</v>
      </c>
      <c r="G1071" t="s">
        <v>6278</v>
      </c>
      <c r="H1071" t="s">
        <v>277</v>
      </c>
      <c r="J1071">
        <v>0</v>
      </c>
      <c r="L1071">
        <v>18</v>
      </c>
      <c r="M1071">
        <v>11</v>
      </c>
      <c r="N1071">
        <v>8</v>
      </c>
      <c r="O1071">
        <v>0.39</v>
      </c>
      <c r="P1071" t="s">
        <v>6279</v>
      </c>
      <c r="R1071" t="s">
        <v>2753</v>
      </c>
      <c r="T1071" t="s">
        <v>6280</v>
      </c>
      <c r="U1071" t="s">
        <v>6281</v>
      </c>
      <c r="CL1071" t="s">
        <v>3055</v>
      </c>
      <c r="CO1071">
        <v>0</v>
      </c>
      <c r="CP1071">
        <v>0</v>
      </c>
      <c r="CR1071" t="s">
        <v>5349</v>
      </c>
      <c r="CU1071">
        <v>0</v>
      </c>
      <c r="CV1071" t="s">
        <v>110</v>
      </c>
      <c r="CX1071" t="s">
        <v>111</v>
      </c>
    </row>
    <row r="1072" spans="1:102" x14ac:dyDescent="0.25">
      <c r="A1072" t="s">
        <v>6282</v>
      </c>
      <c r="C1072" t="s">
        <v>6283</v>
      </c>
      <c r="D1072">
        <v>0</v>
      </c>
      <c r="E1072">
        <v>99.9</v>
      </c>
      <c r="G1072" t="s">
        <v>6284</v>
      </c>
      <c r="H1072" t="s">
        <v>277</v>
      </c>
      <c r="J1072">
        <v>0</v>
      </c>
      <c r="L1072">
        <v>18</v>
      </c>
      <c r="M1072">
        <v>11</v>
      </c>
      <c r="N1072">
        <v>8</v>
      </c>
      <c r="O1072">
        <v>0.39</v>
      </c>
      <c r="P1072" t="s">
        <v>6285</v>
      </c>
      <c r="R1072" t="s">
        <v>2753</v>
      </c>
      <c r="T1072" t="s">
        <v>6286</v>
      </c>
      <c r="U1072" t="s">
        <v>6287</v>
      </c>
      <c r="CL1072" t="s">
        <v>3055</v>
      </c>
      <c r="CO1072">
        <v>0</v>
      </c>
      <c r="CP1072">
        <v>0</v>
      </c>
      <c r="CR1072" t="s">
        <v>5349</v>
      </c>
      <c r="CU1072">
        <v>0</v>
      </c>
      <c r="CV1072" t="s">
        <v>110</v>
      </c>
      <c r="CX1072" t="s">
        <v>111</v>
      </c>
    </row>
    <row r="1073" spans="1:102" x14ac:dyDescent="0.25">
      <c r="A1073" t="s">
        <v>6288</v>
      </c>
      <c r="C1073" t="s">
        <v>6289</v>
      </c>
      <c r="D1073">
        <v>357</v>
      </c>
      <c r="E1073">
        <v>99.9</v>
      </c>
      <c r="G1073" t="s">
        <v>6290</v>
      </c>
      <c r="H1073" t="s">
        <v>277</v>
      </c>
      <c r="J1073">
        <v>0</v>
      </c>
      <c r="L1073">
        <v>18</v>
      </c>
      <c r="M1073">
        <v>11</v>
      </c>
      <c r="N1073">
        <v>8</v>
      </c>
      <c r="O1073">
        <v>0.39</v>
      </c>
      <c r="P1073" t="s">
        <v>6291</v>
      </c>
      <c r="R1073" t="s">
        <v>2753</v>
      </c>
      <c r="T1073" t="s">
        <v>6292</v>
      </c>
      <c r="U1073" t="s">
        <v>6293</v>
      </c>
      <c r="CL1073" t="s">
        <v>3055</v>
      </c>
      <c r="CO1073">
        <v>0</v>
      </c>
      <c r="CP1073">
        <v>0</v>
      </c>
      <c r="CR1073" t="s">
        <v>5349</v>
      </c>
      <c r="CU1073">
        <v>0</v>
      </c>
      <c r="CV1073" t="s">
        <v>110</v>
      </c>
      <c r="CX1073" t="s">
        <v>111</v>
      </c>
    </row>
    <row r="1074" spans="1:102" x14ac:dyDescent="0.25">
      <c r="A1074" t="s">
        <v>6294</v>
      </c>
      <c r="C1074" t="s">
        <v>6295</v>
      </c>
      <c r="D1074">
        <v>1712</v>
      </c>
      <c r="E1074">
        <v>91.9</v>
      </c>
      <c r="G1074" t="s">
        <v>6296</v>
      </c>
      <c r="H1074" t="s">
        <v>277</v>
      </c>
      <c r="J1074">
        <v>0</v>
      </c>
      <c r="L1074">
        <v>18</v>
      </c>
      <c r="M1074">
        <v>11</v>
      </c>
      <c r="N1074">
        <v>8</v>
      </c>
      <c r="O1074">
        <v>0.39</v>
      </c>
      <c r="P1074" t="s">
        <v>6297</v>
      </c>
      <c r="R1074" t="s">
        <v>2753</v>
      </c>
      <c r="T1074" t="s">
        <v>6298</v>
      </c>
      <c r="U1074" t="s">
        <v>6299</v>
      </c>
      <c r="CL1074" t="s">
        <v>3055</v>
      </c>
      <c r="CO1074">
        <v>0</v>
      </c>
      <c r="CP1074">
        <v>0</v>
      </c>
      <c r="CR1074" t="s">
        <v>5349</v>
      </c>
      <c r="CU1074">
        <v>0</v>
      </c>
      <c r="CV1074" t="s">
        <v>110</v>
      </c>
      <c r="CX1074" t="s">
        <v>111</v>
      </c>
    </row>
    <row r="1075" spans="1:102" x14ac:dyDescent="0.25">
      <c r="A1075" t="s">
        <v>6300</v>
      </c>
      <c r="C1075" t="s">
        <v>6301</v>
      </c>
      <c r="D1075">
        <v>52</v>
      </c>
      <c r="E1075">
        <v>109.9</v>
      </c>
      <c r="G1075" t="s">
        <v>6302</v>
      </c>
      <c r="H1075" t="s">
        <v>277</v>
      </c>
      <c r="J1075">
        <v>0</v>
      </c>
      <c r="L1075">
        <v>18</v>
      </c>
      <c r="M1075">
        <v>11</v>
      </c>
      <c r="N1075">
        <v>8</v>
      </c>
      <c r="O1075">
        <v>0.39</v>
      </c>
      <c r="P1075" t="s">
        <v>6303</v>
      </c>
      <c r="R1075" t="s">
        <v>2753</v>
      </c>
      <c r="T1075" t="s">
        <v>6304</v>
      </c>
      <c r="U1075" t="s">
        <v>6305</v>
      </c>
      <c r="V1075" t="s">
        <v>6306</v>
      </c>
      <c r="CL1075" t="s">
        <v>3055</v>
      </c>
      <c r="CO1075">
        <v>0</v>
      </c>
      <c r="CP1075">
        <v>0</v>
      </c>
      <c r="CR1075" t="s">
        <v>5349</v>
      </c>
      <c r="CU1075">
        <v>0</v>
      </c>
      <c r="CV1075" t="s">
        <v>110</v>
      </c>
      <c r="CX1075" t="s">
        <v>111</v>
      </c>
    </row>
    <row r="1076" spans="1:102" x14ac:dyDescent="0.25">
      <c r="A1076" t="s">
        <v>6307</v>
      </c>
      <c r="C1076" t="s">
        <v>6308</v>
      </c>
      <c r="D1076">
        <v>121</v>
      </c>
      <c r="E1076">
        <v>368.8</v>
      </c>
      <c r="G1076" t="s">
        <v>6309</v>
      </c>
      <c r="H1076" t="s">
        <v>5305</v>
      </c>
      <c r="J1076">
        <v>0</v>
      </c>
      <c r="L1076">
        <v>20</v>
      </c>
      <c r="M1076">
        <v>14</v>
      </c>
      <c r="N1076">
        <v>8</v>
      </c>
      <c r="O1076">
        <v>0.7</v>
      </c>
      <c r="P1076" t="s">
        <v>6310</v>
      </c>
      <c r="R1076" t="s">
        <v>1227</v>
      </c>
      <c r="T1076" t="s">
        <v>6311</v>
      </c>
      <c r="U1076" t="s">
        <v>6312</v>
      </c>
      <c r="V1076" t="s">
        <v>6313</v>
      </c>
      <c r="W1076" t="s">
        <v>6314</v>
      </c>
      <c r="CO1076">
        <v>0</v>
      </c>
      <c r="CP1076">
        <v>0</v>
      </c>
      <c r="CU1076">
        <v>0</v>
      </c>
      <c r="CV1076" t="s">
        <v>903</v>
      </c>
      <c r="CX1076" t="s">
        <v>111</v>
      </c>
    </row>
    <row r="1077" spans="1:102" x14ac:dyDescent="0.25">
      <c r="A1077" t="s">
        <v>6315</v>
      </c>
      <c r="C1077" t="s">
        <v>6316</v>
      </c>
      <c r="D1077">
        <v>704</v>
      </c>
      <c r="E1077">
        <v>318.8</v>
      </c>
      <c r="G1077" t="s">
        <v>6317</v>
      </c>
      <c r="H1077" t="s">
        <v>277</v>
      </c>
      <c r="L1077">
        <v>20</v>
      </c>
      <c r="M1077">
        <v>14</v>
      </c>
      <c r="N1077">
        <v>8</v>
      </c>
      <c r="O1077">
        <v>0.66</v>
      </c>
      <c r="P1077" t="s">
        <v>6318</v>
      </c>
      <c r="R1077" t="s">
        <v>1227</v>
      </c>
      <c r="T1077" t="s">
        <v>6319</v>
      </c>
      <c r="U1077" t="s">
        <v>6320</v>
      </c>
      <c r="V1077" t="s">
        <v>6321</v>
      </c>
      <c r="CO1077">
        <v>0</v>
      </c>
      <c r="CU1077">
        <v>0</v>
      </c>
      <c r="CV1077" t="s">
        <v>110</v>
      </c>
      <c r="CX1077" t="s">
        <v>111</v>
      </c>
    </row>
    <row r="1078" spans="1:102" x14ac:dyDescent="0.25">
      <c r="A1078" t="s">
        <v>6322</v>
      </c>
      <c r="C1078" t="s">
        <v>6323</v>
      </c>
      <c r="D1078">
        <v>0</v>
      </c>
      <c r="E1078">
        <v>479.8</v>
      </c>
      <c r="G1078" t="s">
        <v>6324</v>
      </c>
      <c r="H1078" t="s">
        <v>5305</v>
      </c>
      <c r="J1078">
        <v>0</v>
      </c>
      <c r="L1078">
        <v>20</v>
      </c>
      <c r="M1078">
        <v>14</v>
      </c>
      <c r="N1078">
        <v>8</v>
      </c>
      <c r="O1078">
        <v>0.7</v>
      </c>
      <c r="P1078" t="s">
        <v>6325</v>
      </c>
      <c r="R1078" t="s">
        <v>1227</v>
      </c>
      <c r="T1078" t="s">
        <v>6326</v>
      </c>
      <c r="U1078" t="s">
        <v>6327</v>
      </c>
      <c r="V1078" t="s">
        <v>6328</v>
      </c>
      <c r="CO1078">
        <v>0</v>
      </c>
      <c r="CP1078">
        <v>0</v>
      </c>
      <c r="CU1078">
        <v>0</v>
      </c>
      <c r="CV1078" t="s">
        <v>903</v>
      </c>
      <c r="CX1078" t="s">
        <v>111</v>
      </c>
    </row>
    <row r="1079" spans="1:102" x14ac:dyDescent="0.25">
      <c r="A1079" t="s">
        <v>6329</v>
      </c>
      <c r="C1079" t="s">
        <v>6330</v>
      </c>
      <c r="D1079">
        <v>0</v>
      </c>
      <c r="E1079">
        <v>419.9</v>
      </c>
      <c r="G1079" t="s">
        <v>6331</v>
      </c>
      <c r="H1079" t="s">
        <v>5305</v>
      </c>
      <c r="J1079">
        <v>0</v>
      </c>
      <c r="L1079">
        <v>20</v>
      </c>
      <c r="M1079">
        <v>14</v>
      </c>
      <c r="N1079">
        <v>8</v>
      </c>
      <c r="O1079">
        <v>0.7</v>
      </c>
      <c r="P1079" t="s">
        <v>6332</v>
      </c>
      <c r="R1079" t="s">
        <v>1227</v>
      </c>
      <c r="T1079" t="s">
        <v>6333</v>
      </c>
      <c r="U1079" t="s">
        <v>6334</v>
      </c>
      <c r="V1079" t="s">
        <v>6335</v>
      </c>
      <c r="W1079" t="s">
        <v>6336</v>
      </c>
      <c r="CO1079">
        <v>0</v>
      </c>
      <c r="CP1079">
        <v>0</v>
      </c>
      <c r="CU1079">
        <v>0</v>
      </c>
      <c r="CV1079" t="s">
        <v>903</v>
      </c>
      <c r="CX1079" t="s">
        <v>111</v>
      </c>
    </row>
    <row r="1080" spans="1:102" x14ac:dyDescent="0.25">
      <c r="A1080" t="s">
        <v>6337</v>
      </c>
      <c r="C1080" t="s">
        <v>6338</v>
      </c>
      <c r="D1080">
        <v>122</v>
      </c>
      <c r="E1080">
        <v>177.9</v>
      </c>
      <c r="G1080" t="s">
        <v>6339</v>
      </c>
      <c r="H1080" t="s">
        <v>5305</v>
      </c>
      <c r="J1080">
        <v>0</v>
      </c>
      <c r="L1080">
        <v>18</v>
      </c>
      <c r="M1080">
        <v>11</v>
      </c>
      <c r="N1080">
        <v>8</v>
      </c>
      <c r="O1080">
        <v>0.42</v>
      </c>
      <c r="P1080" t="s">
        <v>6340</v>
      </c>
      <c r="R1080" t="s">
        <v>2753</v>
      </c>
      <c r="T1080" t="s">
        <v>6341</v>
      </c>
      <c r="U1080" t="s">
        <v>6342</v>
      </c>
      <c r="V1080" t="s">
        <v>6343</v>
      </c>
      <c r="CO1080">
        <v>0</v>
      </c>
      <c r="CP1080">
        <v>0</v>
      </c>
      <c r="CR1080" t="s">
        <v>5349</v>
      </c>
      <c r="CU1080">
        <v>0</v>
      </c>
      <c r="CV1080" t="s">
        <v>903</v>
      </c>
      <c r="CX1080" t="s">
        <v>111</v>
      </c>
    </row>
    <row r="1081" spans="1:102" x14ac:dyDescent="0.25">
      <c r="A1081" t="s">
        <v>6344</v>
      </c>
      <c r="C1081" t="s">
        <v>6345</v>
      </c>
      <c r="D1081">
        <v>0</v>
      </c>
      <c r="E1081">
        <v>199.9</v>
      </c>
      <c r="G1081" t="s">
        <v>6346</v>
      </c>
      <c r="H1081" t="s">
        <v>277</v>
      </c>
      <c r="J1081">
        <v>0</v>
      </c>
      <c r="L1081">
        <v>20</v>
      </c>
      <c r="M1081">
        <v>14</v>
      </c>
      <c r="N1081">
        <v>8</v>
      </c>
      <c r="O1081">
        <v>0.78</v>
      </c>
      <c r="P1081" t="s">
        <v>6347</v>
      </c>
      <c r="R1081" t="s">
        <v>1227</v>
      </c>
      <c r="T1081" t="s">
        <v>6348</v>
      </c>
      <c r="U1081" t="s">
        <v>6349</v>
      </c>
      <c r="V1081" t="s">
        <v>6350</v>
      </c>
      <c r="W1081" t="s">
        <v>6351</v>
      </c>
      <c r="CO1081">
        <v>0</v>
      </c>
      <c r="CP1081">
        <v>0</v>
      </c>
      <c r="CU1081">
        <v>0</v>
      </c>
      <c r="CV1081" t="s">
        <v>110</v>
      </c>
      <c r="CX1081" t="s">
        <v>111</v>
      </c>
    </row>
    <row r="1082" spans="1:102" x14ac:dyDescent="0.25">
      <c r="A1082" t="s">
        <v>6352</v>
      </c>
      <c r="C1082" t="s">
        <v>6353</v>
      </c>
      <c r="D1082">
        <v>0</v>
      </c>
      <c r="E1082">
        <v>193.9</v>
      </c>
      <c r="G1082" t="s">
        <v>6354</v>
      </c>
      <c r="H1082" t="s">
        <v>277</v>
      </c>
      <c r="J1082">
        <v>0</v>
      </c>
      <c r="L1082">
        <v>20</v>
      </c>
      <c r="M1082">
        <v>14</v>
      </c>
      <c r="N1082">
        <v>8</v>
      </c>
      <c r="O1082">
        <v>0.78</v>
      </c>
      <c r="P1082" t="s">
        <v>6355</v>
      </c>
      <c r="R1082" t="s">
        <v>1227</v>
      </c>
      <c r="T1082" t="s">
        <v>6356</v>
      </c>
      <c r="U1082" t="s">
        <v>6357</v>
      </c>
      <c r="V1082" t="s">
        <v>6358</v>
      </c>
      <c r="CO1082">
        <v>0</v>
      </c>
      <c r="CP1082">
        <v>0</v>
      </c>
      <c r="CU1082">
        <v>0</v>
      </c>
      <c r="CV1082" t="s">
        <v>903</v>
      </c>
      <c r="CX1082" t="s">
        <v>111</v>
      </c>
    </row>
    <row r="1083" spans="1:102" x14ac:dyDescent="0.25">
      <c r="A1083" t="s">
        <v>6359</v>
      </c>
      <c r="C1083" t="s">
        <v>6360</v>
      </c>
      <c r="D1083">
        <v>0</v>
      </c>
      <c r="E1083">
        <v>104.9</v>
      </c>
      <c r="G1083" t="s">
        <v>6361</v>
      </c>
      <c r="H1083" t="s">
        <v>277</v>
      </c>
      <c r="J1083">
        <v>0</v>
      </c>
      <c r="L1083">
        <v>18</v>
      </c>
      <c r="M1083">
        <v>11</v>
      </c>
      <c r="N1083">
        <v>8</v>
      </c>
      <c r="O1083">
        <v>0.39</v>
      </c>
      <c r="P1083" t="s">
        <v>6362</v>
      </c>
      <c r="R1083" t="s">
        <v>1227</v>
      </c>
      <c r="T1083" t="s">
        <v>6363</v>
      </c>
      <c r="U1083" t="s">
        <v>6364</v>
      </c>
      <c r="CO1083">
        <v>0</v>
      </c>
      <c r="CP1083">
        <v>0</v>
      </c>
      <c r="CR1083" t="s">
        <v>3026</v>
      </c>
      <c r="CU1083">
        <v>0</v>
      </c>
      <c r="CV1083" t="s">
        <v>110</v>
      </c>
      <c r="CX1083" t="s">
        <v>111</v>
      </c>
    </row>
    <row r="1084" spans="1:102" x14ac:dyDescent="0.25">
      <c r="A1084" t="s">
        <v>6365</v>
      </c>
      <c r="C1084" t="s">
        <v>6366</v>
      </c>
      <c r="D1084">
        <v>364</v>
      </c>
      <c r="E1084">
        <v>104.9</v>
      </c>
      <c r="G1084" t="s">
        <v>6367</v>
      </c>
      <c r="H1084" t="s">
        <v>277</v>
      </c>
      <c r="J1084">
        <v>0</v>
      </c>
      <c r="L1084">
        <v>18</v>
      </c>
      <c r="M1084">
        <v>11</v>
      </c>
      <c r="N1084">
        <v>8</v>
      </c>
      <c r="O1084">
        <v>0.39</v>
      </c>
      <c r="P1084" t="s">
        <v>6368</v>
      </c>
      <c r="R1084" t="s">
        <v>1227</v>
      </c>
      <c r="T1084" t="s">
        <v>6369</v>
      </c>
      <c r="U1084" t="s">
        <v>6370</v>
      </c>
      <c r="CO1084">
        <v>0</v>
      </c>
      <c r="CP1084">
        <v>0</v>
      </c>
      <c r="CR1084" t="s">
        <v>3026</v>
      </c>
      <c r="CU1084">
        <v>0</v>
      </c>
      <c r="CV1084" t="s">
        <v>110</v>
      </c>
      <c r="CX1084" t="s">
        <v>111</v>
      </c>
    </row>
    <row r="1085" spans="1:102" x14ac:dyDescent="0.25">
      <c r="A1085" t="s">
        <v>6371</v>
      </c>
      <c r="C1085" t="s">
        <v>6372</v>
      </c>
      <c r="D1085">
        <v>1095</v>
      </c>
      <c r="E1085">
        <v>100.9</v>
      </c>
      <c r="G1085" t="s">
        <v>6373</v>
      </c>
      <c r="H1085" t="s">
        <v>277</v>
      </c>
      <c r="J1085">
        <v>0</v>
      </c>
      <c r="L1085">
        <v>18</v>
      </c>
      <c r="M1085">
        <v>11</v>
      </c>
      <c r="N1085">
        <v>8</v>
      </c>
      <c r="O1085">
        <v>0.39</v>
      </c>
      <c r="P1085" t="s">
        <v>6374</v>
      </c>
      <c r="R1085" t="s">
        <v>1227</v>
      </c>
      <c r="T1085" t="s">
        <v>6375</v>
      </c>
      <c r="U1085" t="s">
        <v>6376</v>
      </c>
      <c r="CO1085">
        <v>0</v>
      </c>
      <c r="CP1085">
        <v>0</v>
      </c>
      <c r="CR1085" t="s">
        <v>3026</v>
      </c>
      <c r="CU1085">
        <v>0</v>
      </c>
      <c r="CV1085" t="s">
        <v>110</v>
      </c>
      <c r="CX1085" t="s">
        <v>111</v>
      </c>
    </row>
    <row r="1086" spans="1:102" x14ac:dyDescent="0.25">
      <c r="A1086" t="s">
        <v>6377</v>
      </c>
      <c r="C1086" t="s">
        <v>6378</v>
      </c>
      <c r="D1086">
        <v>942</v>
      </c>
      <c r="E1086">
        <v>104.9</v>
      </c>
      <c r="G1086" t="s">
        <v>6379</v>
      </c>
      <c r="H1086" t="s">
        <v>277</v>
      </c>
      <c r="J1086">
        <v>0</v>
      </c>
      <c r="L1086">
        <v>18</v>
      </c>
      <c r="M1086">
        <v>11</v>
      </c>
      <c r="N1086">
        <v>8</v>
      </c>
      <c r="O1086">
        <v>0.39</v>
      </c>
      <c r="P1086" t="s">
        <v>6380</v>
      </c>
      <c r="R1086" t="s">
        <v>1227</v>
      </c>
      <c r="T1086" t="s">
        <v>6381</v>
      </c>
      <c r="U1086" t="s">
        <v>6382</v>
      </c>
      <c r="CO1086">
        <v>0</v>
      </c>
      <c r="CP1086">
        <v>0</v>
      </c>
      <c r="CR1086" t="s">
        <v>3026</v>
      </c>
      <c r="CU1086">
        <v>0</v>
      </c>
      <c r="CV1086" t="s">
        <v>110</v>
      </c>
      <c r="CX1086" t="s">
        <v>111</v>
      </c>
    </row>
    <row r="1087" spans="1:102" x14ac:dyDescent="0.25">
      <c r="A1087" t="s">
        <v>6383</v>
      </c>
      <c r="C1087" t="s">
        <v>6384</v>
      </c>
      <c r="D1087">
        <v>0</v>
      </c>
      <c r="E1087">
        <v>101.9</v>
      </c>
      <c r="G1087" t="s">
        <v>6385</v>
      </c>
      <c r="H1087" t="s">
        <v>277</v>
      </c>
      <c r="J1087">
        <v>0</v>
      </c>
      <c r="L1087">
        <v>18</v>
      </c>
      <c r="M1087">
        <v>11</v>
      </c>
      <c r="N1087">
        <v>8</v>
      </c>
      <c r="O1087">
        <v>0.39</v>
      </c>
      <c r="P1087" t="s">
        <v>6386</v>
      </c>
      <c r="R1087" t="s">
        <v>1227</v>
      </c>
      <c r="T1087" t="s">
        <v>6387</v>
      </c>
      <c r="U1087" t="s">
        <v>6388</v>
      </c>
      <c r="CO1087">
        <v>0</v>
      </c>
      <c r="CP1087">
        <v>0</v>
      </c>
      <c r="CR1087" t="s">
        <v>3026</v>
      </c>
      <c r="CU1087">
        <v>0</v>
      </c>
      <c r="CV1087" t="s">
        <v>110</v>
      </c>
      <c r="CX1087" t="s">
        <v>111</v>
      </c>
    </row>
    <row r="1088" spans="1:102" x14ac:dyDescent="0.25">
      <c r="A1088" t="s">
        <v>6389</v>
      </c>
      <c r="C1088" t="s">
        <v>6390</v>
      </c>
      <c r="D1088">
        <v>1722</v>
      </c>
      <c r="E1088">
        <v>104.9</v>
      </c>
      <c r="G1088" t="s">
        <v>6391</v>
      </c>
      <c r="H1088" t="s">
        <v>277</v>
      </c>
      <c r="J1088">
        <v>0</v>
      </c>
      <c r="L1088">
        <v>18</v>
      </c>
      <c r="M1088">
        <v>11</v>
      </c>
      <c r="N1088">
        <v>8</v>
      </c>
      <c r="O1088">
        <v>0.39</v>
      </c>
      <c r="P1088" t="s">
        <v>6392</v>
      </c>
      <c r="R1088" t="s">
        <v>1227</v>
      </c>
      <c r="T1088" t="s">
        <v>6393</v>
      </c>
      <c r="U1088" t="s">
        <v>6394</v>
      </c>
      <c r="CO1088">
        <v>0</v>
      </c>
      <c r="CP1088">
        <v>0</v>
      </c>
      <c r="CR1088" t="s">
        <v>3026</v>
      </c>
      <c r="CU1088">
        <v>0</v>
      </c>
      <c r="CV1088" t="s">
        <v>110</v>
      </c>
      <c r="CX1088" t="s">
        <v>111</v>
      </c>
    </row>
    <row r="1089" spans="1:102" x14ac:dyDescent="0.25">
      <c r="A1089" t="s">
        <v>6395</v>
      </c>
      <c r="C1089" t="s">
        <v>6396</v>
      </c>
      <c r="D1089">
        <v>1562</v>
      </c>
      <c r="E1089">
        <v>109.9</v>
      </c>
      <c r="G1089" t="s">
        <v>6397</v>
      </c>
      <c r="H1089" t="s">
        <v>277</v>
      </c>
      <c r="J1089">
        <v>0</v>
      </c>
      <c r="L1089">
        <v>18</v>
      </c>
      <c r="M1089">
        <v>11</v>
      </c>
      <c r="N1089">
        <v>8</v>
      </c>
      <c r="O1089">
        <v>0.39</v>
      </c>
      <c r="P1089" t="s">
        <v>6398</v>
      </c>
      <c r="R1089" t="s">
        <v>1227</v>
      </c>
      <c r="T1089" t="s">
        <v>6399</v>
      </c>
      <c r="U1089" t="s">
        <v>6400</v>
      </c>
      <c r="CO1089">
        <v>0</v>
      </c>
      <c r="CP1089">
        <v>0</v>
      </c>
      <c r="CR1089" t="s">
        <v>3026</v>
      </c>
      <c r="CU1089">
        <v>0</v>
      </c>
      <c r="CV1089" t="s">
        <v>110</v>
      </c>
      <c r="CX1089" t="s">
        <v>111</v>
      </c>
    </row>
    <row r="1090" spans="1:102" x14ac:dyDescent="0.25">
      <c r="A1090" t="s">
        <v>6401</v>
      </c>
      <c r="C1090" t="s">
        <v>6402</v>
      </c>
      <c r="D1090">
        <v>42</v>
      </c>
      <c r="E1090">
        <v>103.33</v>
      </c>
      <c r="G1090" t="s">
        <v>6403</v>
      </c>
      <c r="H1090" t="s">
        <v>277</v>
      </c>
      <c r="J1090">
        <v>0</v>
      </c>
      <c r="L1090">
        <v>18</v>
      </c>
      <c r="M1090">
        <v>11</v>
      </c>
      <c r="N1090">
        <v>8</v>
      </c>
      <c r="O1090">
        <v>0.39</v>
      </c>
      <c r="P1090" t="s">
        <v>6404</v>
      </c>
      <c r="R1090" t="s">
        <v>1227</v>
      </c>
      <c r="T1090" t="s">
        <v>6405</v>
      </c>
      <c r="U1090" t="s">
        <v>6406</v>
      </c>
      <c r="CO1090">
        <v>0</v>
      </c>
      <c r="CP1090">
        <v>0</v>
      </c>
      <c r="CR1090" t="s">
        <v>3026</v>
      </c>
      <c r="CU1090">
        <v>0</v>
      </c>
      <c r="CV1090" t="s">
        <v>110</v>
      </c>
      <c r="CX1090" t="s">
        <v>111</v>
      </c>
    </row>
    <row r="1091" spans="1:102" x14ac:dyDescent="0.25">
      <c r="A1091" t="s">
        <v>6407</v>
      </c>
      <c r="C1091" t="s">
        <v>6408</v>
      </c>
      <c r="D1091">
        <v>0</v>
      </c>
      <c r="E1091">
        <v>101.9</v>
      </c>
      <c r="G1091" t="s">
        <v>6409</v>
      </c>
      <c r="H1091" t="s">
        <v>277</v>
      </c>
      <c r="J1091">
        <v>0</v>
      </c>
      <c r="L1091">
        <v>18</v>
      </c>
      <c r="M1091">
        <v>11</v>
      </c>
      <c r="N1091">
        <v>8</v>
      </c>
      <c r="O1091">
        <v>0.39</v>
      </c>
      <c r="P1091" t="s">
        <v>6410</v>
      </c>
      <c r="R1091" t="s">
        <v>1227</v>
      </c>
      <c r="T1091" t="s">
        <v>6411</v>
      </c>
      <c r="U1091" t="s">
        <v>6412</v>
      </c>
      <c r="CO1091">
        <v>0</v>
      </c>
      <c r="CP1091">
        <v>0</v>
      </c>
      <c r="CR1091" t="s">
        <v>3026</v>
      </c>
      <c r="CU1091">
        <v>0</v>
      </c>
      <c r="CV1091" t="s">
        <v>110</v>
      </c>
      <c r="CX1091" t="s">
        <v>111</v>
      </c>
    </row>
    <row r="1092" spans="1:102" x14ac:dyDescent="0.25">
      <c r="A1092" t="s">
        <v>6413</v>
      </c>
      <c r="C1092" t="s">
        <v>6414</v>
      </c>
      <c r="D1092">
        <v>314</v>
      </c>
      <c r="E1092">
        <v>132.9</v>
      </c>
      <c r="G1092" t="s">
        <v>6415</v>
      </c>
      <c r="H1092" t="s">
        <v>277</v>
      </c>
      <c r="J1092">
        <v>0</v>
      </c>
      <c r="L1092">
        <v>18</v>
      </c>
      <c r="M1092">
        <v>11</v>
      </c>
      <c r="N1092">
        <v>6</v>
      </c>
      <c r="O1092">
        <v>0.28000000000000003</v>
      </c>
      <c r="P1092" t="s">
        <v>6416</v>
      </c>
      <c r="R1092" t="s">
        <v>1227</v>
      </c>
      <c r="T1092" t="s">
        <v>6417</v>
      </c>
      <c r="U1092" t="s">
        <v>6418</v>
      </c>
      <c r="V1092" t="s">
        <v>6419</v>
      </c>
      <c r="CO1092">
        <v>0</v>
      </c>
      <c r="CP1092">
        <v>0</v>
      </c>
      <c r="CQ1092" t="s">
        <v>6420</v>
      </c>
      <c r="CR1092" t="s">
        <v>3026</v>
      </c>
      <c r="CU1092">
        <v>0</v>
      </c>
      <c r="CV1092" t="s">
        <v>110</v>
      </c>
      <c r="CX1092" t="s">
        <v>111</v>
      </c>
    </row>
    <row r="1093" spans="1:102" x14ac:dyDescent="0.25">
      <c r="A1093" t="s">
        <v>6421</v>
      </c>
      <c r="C1093" t="s">
        <v>6422</v>
      </c>
      <c r="D1093">
        <v>175</v>
      </c>
      <c r="E1093">
        <v>104.9</v>
      </c>
      <c r="G1093" t="s">
        <v>6423</v>
      </c>
      <c r="H1093" t="s">
        <v>277</v>
      </c>
      <c r="J1093">
        <v>0</v>
      </c>
      <c r="L1093">
        <v>18</v>
      </c>
      <c r="M1093">
        <v>11</v>
      </c>
      <c r="N1093">
        <v>8</v>
      </c>
      <c r="O1093">
        <v>0.39</v>
      </c>
      <c r="P1093" t="s">
        <v>6424</v>
      </c>
      <c r="R1093" t="s">
        <v>1227</v>
      </c>
      <c r="T1093" t="s">
        <v>6425</v>
      </c>
      <c r="U1093" t="s">
        <v>6426</v>
      </c>
      <c r="CO1093">
        <v>0</v>
      </c>
      <c r="CP1093">
        <v>0</v>
      </c>
      <c r="CR1093" t="s">
        <v>3026</v>
      </c>
      <c r="CU1093">
        <v>0</v>
      </c>
      <c r="CV1093" t="s">
        <v>110</v>
      </c>
      <c r="CX1093" t="s">
        <v>111</v>
      </c>
    </row>
    <row r="1094" spans="1:102" x14ac:dyDescent="0.25">
      <c r="A1094" t="s">
        <v>6427</v>
      </c>
      <c r="C1094" t="s">
        <v>6428</v>
      </c>
      <c r="D1094">
        <v>729</v>
      </c>
      <c r="E1094">
        <v>169.9</v>
      </c>
      <c r="G1094" t="s">
        <v>6429</v>
      </c>
      <c r="H1094" t="s">
        <v>277</v>
      </c>
      <c r="J1094">
        <v>0</v>
      </c>
      <c r="L1094">
        <v>18</v>
      </c>
      <c r="M1094">
        <v>11</v>
      </c>
      <c r="N1094">
        <v>6</v>
      </c>
      <c r="O1094">
        <v>0.28000000000000003</v>
      </c>
      <c r="P1094" t="s">
        <v>6430</v>
      </c>
      <c r="R1094" t="s">
        <v>1227</v>
      </c>
      <c r="T1094" t="s">
        <v>6431</v>
      </c>
      <c r="U1094" t="s">
        <v>6432</v>
      </c>
      <c r="CO1094">
        <v>0</v>
      </c>
      <c r="CP1094">
        <v>0</v>
      </c>
      <c r="CR1094" t="s">
        <v>3026</v>
      </c>
      <c r="CU1094">
        <v>0</v>
      </c>
      <c r="CV1094" t="s">
        <v>110</v>
      </c>
      <c r="CX1094" t="s">
        <v>111</v>
      </c>
    </row>
    <row r="1095" spans="1:102" x14ac:dyDescent="0.25">
      <c r="A1095" t="s">
        <v>6433</v>
      </c>
      <c r="C1095" t="s">
        <v>6434</v>
      </c>
      <c r="D1095">
        <v>76</v>
      </c>
      <c r="E1095">
        <v>104.9</v>
      </c>
      <c r="G1095" t="s">
        <v>6435</v>
      </c>
      <c r="H1095" t="s">
        <v>277</v>
      </c>
      <c r="J1095">
        <v>0</v>
      </c>
      <c r="L1095">
        <v>18</v>
      </c>
      <c r="M1095">
        <v>11</v>
      </c>
      <c r="N1095">
        <v>8</v>
      </c>
      <c r="O1095">
        <v>0.39</v>
      </c>
      <c r="P1095" t="s">
        <v>6436</v>
      </c>
      <c r="R1095" t="s">
        <v>1227</v>
      </c>
      <c r="T1095" t="s">
        <v>6437</v>
      </c>
      <c r="U1095" t="s">
        <v>6438</v>
      </c>
      <c r="CO1095">
        <v>0</v>
      </c>
      <c r="CP1095">
        <v>0</v>
      </c>
      <c r="CR1095" t="s">
        <v>3026</v>
      </c>
      <c r="CU1095">
        <v>0</v>
      </c>
      <c r="CV1095" t="s">
        <v>110</v>
      </c>
      <c r="CX1095" t="s">
        <v>111</v>
      </c>
    </row>
    <row r="1096" spans="1:102" x14ac:dyDescent="0.25">
      <c r="A1096" t="s">
        <v>6439</v>
      </c>
      <c r="C1096" t="s">
        <v>6440</v>
      </c>
      <c r="D1096">
        <v>468</v>
      </c>
      <c r="E1096">
        <v>103.9</v>
      </c>
      <c r="G1096" t="s">
        <v>6441</v>
      </c>
      <c r="H1096" t="s">
        <v>277</v>
      </c>
      <c r="J1096">
        <v>0</v>
      </c>
      <c r="L1096">
        <v>18</v>
      </c>
      <c r="M1096">
        <v>11</v>
      </c>
      <c r="N1096">
        <v>8</v>
      </c>
      <c r="O1096">
        <v>0.39</v>
      </c>
      <c r="P1096" t="s">
        <v>6442</v>
      </c>
      <c r="R1096" t="s">
        <v>1227</v>
      </c>
      <c r="T1096" t="s">
        <v>6443</v>
      </c>
      <c r="U1096" t="s">
        <v>6444</v>
      </c>
      <c r="CO1096">
        <v>0</v>
      </c>
      <c r="CP1096">
        <v>0</v>
      </c>
      <c r="CR1096" t="s">
        <v>3026</v>
      </c>
      <c r="CU1096">
        <v>0</v>
      </c>
      <c r="CV1096" t="s">
        <v>110</v>
      </c>
      <c r="CX1096" t="s">
        <v>111</v>
      </c>
    </row>
    <row r="1097" spans="1:102" x14ac:dyDescent="0.25">
      <c r="A1097" t="s">
        <v>6445</v>
      </c>
      <c r="C1097" t="s">
        <v>6446</v>
      </c>
      <c r="D1097">
        <v>158</v>
      </c>
      <c r="E1097">
        <v>169.9</v>
      </c>
      <c r="G1097" t="s">
        <v>6447</v>
      </c>
      <c r="H1097" t="s">
        <v>277</v>
      </c>
      <c r="J1097">
        <v>0</v>
      </c>
      <c r="L1097">
        <v>18</v>
      </c>
      <c r="M1097">
        <v>11</v>
      </c>
      <c r="N1097">
        <v>6</v>
      </c>
      <c r="O1097">
        <v>0.28000000000000003</v>
      </c>
      <c r="P1097" t="s">
        <v>6448</v>
      </c>
      <c r="R1097" t="s">
        <v>1227</v>
      </c>
      <c r="T1097" t="s">
        <v>6449</v>
      </c>
      <c r="U1097" t="s">
        <v>6450</v>
      </c>
      <c r="V1097" t="s">
        <v>6451</v>
      </c>
      <c r="CO1097">
        <v>0</v>
      </c>
      <c r="CP1097">
        <v>0</v>
      </c>
      <c r="CR1097" t="s">
        <v>3026</v>
      </c>
      <c r="CU1097">
        <v>0</v>
      </c>
      <c r="CV1097" t="s">
        <v>110</v>
      </c>
      <c r="CX1097" t="s">
        <v>111</v>
      </c>
    </row>
    <row r="1098" spans="1:102" x14ac:dyDescent="0.25">
      <c r="A1098" t="s">
        <v>6452</v>
      </c>
      <c r="C1098" t="s">
        <v>6453</v>
      </c>
      <c r="D1098">
        <v>1</v>
      </c>
      <c r="E1098">
        <v>109.9</v>
      </c>
      <c r="G1098" t="s">
        <v>6454</v>
      </c>
      <c r="H1098" t="s">
        <v>277</v>
      </c>
      <c r="J1098">
        <v>0</v>
      </c>
      <c r="L1098">
        <v>18</v>
      </c>
      <c r="M1098">
        <v>11</v>
      </c>
      <c r="N1098">
        <v>8</v>
      </c>
      <c r="O1098">
        <v>0.39</v>
      </c>
      <c r="P1098" t="s">
        <v>6455</v>
      </c>
      <c r="R1098" t="s">
        <v>2753</v>
      </c>
      <c r="T1098" t="s">
        <v>6456</v>
      </c>
      <c r="CO1098">
        <v>0</v>
      </c>
      <c r="CP1098">
        <v>0</v>
      </c>
      <c r="CR1098" t="s">
        <v>5349</v>
      </c>
      <c r="CU1098">
        <v>0</v>
      </c>
      <c r="CV1098" t="s">
        <v>110</v>
      </c>
      <c r="CX1098" t="s">
        <v>111</v>
      </c>
    </row>
    <row r="1099" spans="1:102" x14ac:dyDescent="0.25">
      <c r="A1099" t="s">
        <v>6457</v>
      </c>
      <c r="C1099" t="s">
        <v>6458</v>
      </c>
      <c r="D1099">
        <v>92</v>
      </c>
      <c r="E1099">
        <v>114.9</v>
      </c>
      <c r="G1099" t="s">
        <v>6459</v>
      </c>
      <c r="H1099" t="s">
        <v>277</v>
      </c>
      <c r="J1099">
        <v>0</v>
      </c>
      <c r="L1099">
        <v>18</v>
      </c>
      <c r="M1099">
        <v>11</v>
      </c>
      <c r="N1099">
        <v>6</v>
      </c>
      <c r="O1099">
        <v>0.34</v>
      </c>
      <c r="P1099" t="s">
        <v>6460</v>
      </c>
      <c r="R1099" t="s">
        <v>1227</v>
      </c>
      <c r="T1099" t="s">
        <v>6461</v>
      </c>
      <c r="U1099" t="s">
        <v>6462</v>
      </c>
      <c r="CO1099">
        <v>0</v>
      </c>
      <c r="CP1099">
        <v>0</v>
      </c>
      <c r="CR1099" t="s">
        <v>3026</v>
      </c>
      <c r="CU1099">
        <v>0</v>
      </c>
      <c r="CV1099" t="s">
        <v>4098</v>
      </c>
      <c r="CX1099" t="s">
        <v>111</v>
      </c>
    </row>
    <row r="1100" spans="1:102" x14ac:dyDescent="0.25">
      <c r="A1100" t="s">
        <v>6463</v>
      </c>
      <c r="C1100" t="s">
        <v>6464</v>
      </c>
      <c r="D1100">
        <v>399</v>
      </c>
      <c r="E1100">
        <v>169.9</v>
      </c>
      <c r="G1100" t="s">
        <v>6465</v>
      </c>
      <c r="H1100" t="s">
        <v>277</v>
      </c>
      <c r="J1100">
        <v>0</v>
      </c>
      <c r="L1100">
        <v>11</v>
      </c>
      <c r="M1100">
        <v>18</v>
      </c>
      <c r="N1100">
        <v>6</v>
      </c>
      <c r="O1100">
        <v>0.28000000000000003</v>
      </c>
      <c r="P1100" t="s">
        <v>6466</v>
      </c>
      <c r="R1100" t="s">
        <v>1227</v>
      </c>
      <c r="T1100" t="s">
        <v>6467</v>
      </c>
      <c r="U1100" t="s">
        <v>6468</v>
      </c>
      <c r="V1100" t="s">
        <v>6469</v>
      </c>
      <c r="CO1100">
        <v>0</v>
      </c>
      <c r="CP1100">
        <v>0</v>
      </c>
      <c r="CR1100" t="s">
        <v>3026</v>
      </c>
      <c r="CU1100">
        <v>0</v>
      </c>
      <c r="CV1100" t="s">
        <v>110</v>
      </c>
      <c r="CX1100" t="s">
        <v>111</v>
      </c>
    </row>
    <row r="1101" spans="1:102" x14ac:dyDescent="0.25">
      <c r="A1101" t="s">
        <v>6470</v>
      </c>
      <c r="C1101" t="s">
        <v>6471</v>
      </c>
      <c r="D1101">
        <v>-2</v>
      </c>
      <c r="E1101">
        <v>108.9</v>
      </c>
      <c r="G1101" t="s">
        <v>6472</v>
      </c>
      <c r="H1101" t="s">
        <v>277</v>
      </c>
      <c r="J1101">
        <v>0</v>
      </c>
      <c r="L1101">
        <v>18</v>
      </c>
      <c r="M1101">
        <v>11</v>
      </c>
      <c r="N1101">
        <v>8</v>
      </c>
      <c r="O1101">
        <v>0.39</v>
      </c>
      <c r="P1101" t="s">
        <v>6473</v>
      </c>
      <c r="R1101" t="s">
        <v>1227</v>
      </c>
      <c r="T1101" t="s">
        <v>6474</v>
      </c>
      <c r="CO1101">
        <v>0</v>
      </c>
      <c r="CP1101">
        <v>0</v>
      </c>
      <c r="CR1101" t="s">
        <v>3026</v>
      </c>
      <c r="CU1101">
        <v>0</v>
      </c>
      <c r="CV1101" t="s">
        <v>110</v>
      </c>
      <c r="CX1101" t="s">
        <v>111</v>
      </c>
    </row>
    <row r="1102" spans="1:102" x14ac:dyDescent="0.25">
      <c r="A1102" t="s">
        <v>6475</v>
      </c>
      <c r="C1102" t="s">
        <v>6476</v>
      </c>
      <c r="D1102">
        <v>1</v>
      </c>
      <c r="E1102">
        <v>129.09</v>
      </c>
      <c r="G1102" t="s">
        <v>6477</v>
      </c>
      <c r="H1102" t="s">
        <v>277</v>
      </c>
      <c r="J1102">
        <v>0</v>
      </c>
      <c r="L1102">
        <v>14</v>
      </c>
      <c r="M1102">
        <v>20</v>
      </c>
      <c r="N1102">
        <v>8</v>
      </c>
      <c r="O1102">
        <v>0.39</v>
      </c>
      <c r="P1102" t="s">
        <v>6455</v>
      </c>
      <c r="R1102" t="s">
        <v>2753</v>
      </c>
      <c r="T1102" t="s">
        <v>6478</v>
      </c>
      <c r="CO1102">
        <v>0</v>
      </c>
      <c r="CP1102">
        <v>0</v>
      </c>
      <c r="CR1102" t="s">
        <v>5349</v>
      </c>
      <c r="CU1102">
        <v>0</v>
      </c>
      <c r="CV1102" t="s">
        <v>110</v>
      </c>
      <c r="CX1102" t="s">
        <v>111</v>
      </c>
    </row>
    <row r="1103" spans="1:102" x14ac:dyDescent="0.25">
      <c r="A1103" t="s">
        <v>6479</v>
      </c>
      <c r="C1103" t="s">
        <v>6480</v>
      </c>
      <c r="D1103">
        <v>0</v>
      </c>
      <c r="E1103">
        <v>111.9</v>
      </c>
      <c r="G1103" t="s">
        <v>6481</v>
      </c>
      <c r="H1103" t="s">
        <v>277</v>
      </c>
      <c r="J1103">
        <v>0</v>
      </c>
      <c r="L1103">
        <v>14</v>
      </c>
      <c r="M1103">
        <v>2</v>
      </c>
      <c r="N1103">
        <v>8</v>
      </c>
      <c r="O1103">
        <v>0.39</v>
      </c>
      <c r="P1103" t="s">
        <v>6482</v>
      </c>
      <c r="R1103" t="s">
        <v>1227</v>
      </c>
      <c r="T1103" t="s">
        <v>6483</v>
      </c>
      <c r="CO1103">
        <v>0</v>
      </c>
      <c r="CP1103">
        <v>0</v>
      </c>
      <c r="CR1103" t="s">
        <v>3026</v>
      </c>
      <c r="CU1103">
        <v>0</v>
      </c>
      <c r="CV1103" t="s">
        <v>110</v>
      </c>
      <c r="CX1103" t="s">
        <v>111</v>
      </c>
    </row>
    <row r="1104" spans="1:102" x14ac:dyDescent="0.25">
      <c r="A1104" t="s">
        <v>6484</v>
      </c>
      <c r="C1104" t="s">
        <v>6485</v>
      </c>
      <c r="D1104">
        <v>0</v>
      </c>
      <c r="E1104">
        <v>219.9</v>
      </c>
      <c r="G1104" t="s">
        <v>6486</v>
      </c>
      <c r="H1104" t="s">
        <v>277</v>
      </c>
      <c r="J1104">
        <v>0</v>
      </c>
      <c r="L1104">
        <v>14</v>
      </c>
      <c r="M1104">
        <v>20</v>
      </c>
      <c r="N1104">
        <v>8</v>
      </c>
      <c r="O1104">
        <v>0.79</v>
      </c>
      <c r="P1104" t="s">
        <v>6487</v>
      </c>
      <c r="R1104" t="s">
        <v>1227</v>
      </c>
      <c r="T1104" t="s">
        <v>6488</v>
      </c>
      <c r="U1104" t="s">
        <v>6489</v>
      </c>
      <c r="V1104" t="s">
        <v>6490</v>
      </c>
      <c r="CO1104">
        <v>0</v>
      </c>
      <c r="CP1104">
        <v>0</v>
      </c>
      <c r="CR1104" t="s">
        <v>3026</v>
      </c>
      <c r="CU1104">
        <v>0</v>
      </c>
      <c r="CV1104" t="s">
        <v>110</v>
      </c>
      <c r="CX1104" t="s">
        <v>111</v>
      </c>
    </row>
    <row r="1105" spans="1:102" x14ac:dyDescent="0.25">
      <c r="A1105" t="s">
        <v>6491</v>
      </c>
      <c r="C1105" t="s">
        <v>6492</v>
      </c>
      <c r="D1105">
        <v>123</v>
      </c>
      <c r="E1105">
        <v>399.9</v>
      </c>
      <c r="G1105" t="s">
        <v>6493</v>
      </c>
      <c r="H1105" t="s">
        <v>5305</v>
      </c>
      <c r="J1105">
        <v>0</v>
      </c>
      <c r="L1105">
        <v>20</v>
      </c>
      <c r="M1105">
        <v>14</v>
      </c>
      <c r="N1105">
        <v>8</v>
      </c>
      <c r="O1105">
        <v>0.7</v>
      </c>
      <c r="P1105" t="s">
        <v>6494</v>
      </c>
      <c r="R1105" t="s">
        <v>1227</v>
      </c>
      <c r="T1105" t="s">
        <v>6495</v>
      </c>
      <c r="U1105" t="s">
        <v>6496</v>
      </c>
      <c r="V1105" t="s">
        <v>6497</v>
      </c>
      <c r="CO1105">
        <v>0</v>
      </c>
      <c r="CP1105">
        <v>0</v>
      </c>
      <c r="CR1105" t="s">
        <v>3026</v>
      </c>
      <c r="CU1105">
        <v>0</v>
      </c>
      <c r="CV1105" t="s">
        <v>903</v>
      </c>
      <c r="CX1105" t="s">
        <v>111</v>
      </c>
    </row>
    <row r="1106" spans="1:102" x14ac:dyDescent="0.25">
      <c r="A1106" t="s">
        <v>6498</v>
      </c>
      <c r="C1106" t="s">
        <v>6499</v>
      </c>
      <c r="D1106">
        <v>0</v>
      </c>
      <c r="E1106">
        <v>389.9</v>
      </c>
      <c r="G1106" t="s">
        <v>6500</v>
      </c>
      <c r="H1106" t="s">
        <v>5305</v>
      </c>
      <c r="J1106">
        <v>0</v>
      </c>
      <c r="L1106">
        <v>20</v>
      </c>
      <c r="M1106">
        <v>14</v>
      </c>
      <c r="N1106">
        <v>8</v>
      </c>
      <c r="O1106">
        <v>0.7</v>
      </c>
      <c r="P1106" t="s">
        <v>6501</v>
      </c>
      <c r="R1106" t="s">
        <v>1227</v>
      </c>
      <c r="T1106" t="s">
        <v>6502</v>
      </c>
      <c r="U1106" t="s">
        <v>6503</v>
      </c>
      <c r="V1106" t="s">
        <v>6504</v>
      </c>
      <c r="CO1106">
        <v>0</v>
      </c>
      <c r="CP1106">
        <v>0</v>
      </c>
      <c r="CU1106">
        <v>0</v>
      </c>
      <c r="CV1106" t="s">
        <v>110</v>
      </c>
      <c r="CX1106" t="s">
        <v>111</v>
      </c>
    </row>
    <row r="1107" spans="1:102" x14ac:dyDescent="0.25">
      <c r="A1107" t="s">
        <v>6505</v>
      </c>
      <c r="C1107" t="s">
        <v>6506</v>
      </c>
      <c r="D1107">
        <v>10</v>
      </c>
      <c r="E1107">
        <v>335.9</v>
      </c>
      <c r="G1107" t="s">
        <v>6507</v>
      </c>
      <c r="H1107" t="s">
        <v>5305</v>
      </c>
      <c r="J1107">
        <v>0</v>
      </c>
      <c r="L1107">
        <v>20</v>
      </c>
      <c r="M1107">
        <v>14</v>
      </c>
      <c r="N1107">
        <v>8</v>
      </c>
      <c r="O1107">
        <v>0.318</v>
      </c>
      <c r="P1107" t="s">
        <v>6508</v>
      </c>
      <c r="R1107" t="s">
        <v>1227</v>
      </c>
      <c r="T1107" t="s">
        <v>6509</v>
      </c>
      <c r="U1107" t="s">
        <v>6510</v>
      </c>
      <c r="V1107" t="s">
        <v>6511</v>
      </c>
      <c r="CO1107">
        <v>0</v>
      </c>
      <c r="CP1107">
        <v>0</v>
      </c>
      <c r="CR1107" t="s">
        <v>3026</v>
      </c>
      <c r="CU1107">
        <v>0</v>
      </c>
      <c r="CV1107" t="s">
        <v>110</v>
      </c>
      <c r="CX1107" t="s">
        <v>111</v>
      </c>
    </row>
    <row r="1108" spans="1:102" x14ac:dyDescent="0.25">
      <c r="A1108" t="s">
        <v>6512</v>
      </c>
      <c r="C1108" t="s">
        <v>6513</v>
      </c>
      <c r="D1108">
        <v>7</v>
      </c>
      <c r="E1108">
        <v>221.9</v>
      </c>
      <c r="G1108" t="s">
        <v>5304</v>
      </c>
      <c r="H1108" t="s">
        <v>5305</v>
      </c>
      <c r="J1108">
        <v>0</v>
      </c>
      <c r="L1108">
        <v>17</v>
      </c>
      <c r="M1108">
        <v>11</v>
      </c>
      <c r="N1108">
        <v>6</v>
      </c>
      <c r="O1108">
        <v>0.2</v>
      </c>
      <c r="P1108" t="s">
        <v>6514</v>
      </c>
      <c r="R1108" t="s">
        <v>1227</v>
      </c>
      <c r="T1108" t="s">
        <v>6515</v>
      </c>
      <c r="U1108" t="s">
        <v>6516</v>
      </c>
      <c r="V1108" t="s">
        <v>6517</v>
      </c>
      <c r="CO1108">
        <v>0</v>
      </c>
      <c r="CP1108">
        <v>0</v>
      </c>
      <c r="CR1108" t="s">
        <v>3026</v>
      </c>
      <c r="CU1108">
        <v>0</v>
      </c>
      <c r="CV1108" t="s">
        <v>903</v>
      </c>
      <c r="CX1108" t="s">
        <v>111</v>
      </c>
    </row>
    <row r="1109" spans="1:102" x14ac:dyDescent="0.25">
      <c r="A1109" t="s">
        <v>6518</v>
      </c>
      <c r="C1109" t="s">
        <v>6519</v>
      </c>
      <c r="D1109">
        <v>0</v>
      </c>
      <c r="E1109">
        <v>269.89999999999998</v>
      </c>
      <c r="G1109" t="s">
        <v>6520</v>
      </c>
      <c r="H1109" t="s">
        <v>5305</v>
      </c>
      <c r="J1109">
        <v>0</v>
      </c>
      <c r="L1109">
        <v>20</v>
      </c>
      <c r="M1109">
        <v>14</v>
      </c>
      <c r="N1109">
        <v>8</v>
      </c>
      <c r="O1109">
        <v>0.34899999999999998</v>
      </c>
      <c r="P1109" t="s">
        <v>6521</v>
      </c>
      <c r="R1109" t="s">
        <v>1227</v>
      </c>
      <c r="T1109" t="s">
        <v>6522</v>
      </c>
      <c r="U1109" t="s">
        <v>6523</v>
      </c>
      <c r="V1109" t="s">
        <v>6524</v>
      </c>
      <c r="CO1109">
        <v>0</v>
      </c>
      <c r="CP1109">
        <v>0</v>
      </c>
      <c r="CR1109" t="s">
        <v>3026</v>
      </c>
      <c r="CU1109">
        <v>0</v>
      </c>
      <c r="CV1109" t="s">
        <v>903</v>
      </c>
      <c r="CX1109" t="s">
        <v>111</v>
      </c>
    </row>
    <row r="1110" spans="1:102" x14ac:dyDescent="0.25">
      <c r="A1110" t="s">
        <v>6525</v>
      </c>
      <c r="C1110" t="s">
        <v>6526</v>
      </c>
      <c r="D1110">
        <v>121</v>
      </c>
      <c r="E1110">
        <v>190.9</v>
      </c>
      <c r="G1110" t="s">
        <v>6527</v>
      </c>
      <c r="H1110" t="s">
        <v>5305</v>
      </c>
      <c r="J1110">
        <v>0</v>
      </c>
      <c r="L1110">
        <v>20</v>
      </c>
      <c r="M1110">
        <v>14</v>
      </c>
      <c r="N1110">
        <v>8</v>
      </c>
      <c r="O1110">
        <v>0.34</v>
      </c>
      <c r="P1110" t="s">
        <v>6528</v>
      </c>
      <c r="R1110" t="s">
        <v>1227</v>
      </c>
      <c r="T1110" t="s">
        <v>6529</v>
      </c>
      <c r="U1110" t="s">
        <v>6530</v>
      </c>
      <c r="V1110" t="s">
        <v>6531</v>
      </c>
      <c r="CO1110">
        <v>0</v>
      </c>
      <c r="CP1110">
        <v>0</v>
      </c>
      <c r="CR1110" t="s">
        <v>3026</v>
      </c>
      <c r="CU1110">
        <v>0</v>
      </c>
      <c r="CV1110" t="s">
        <v>903</v>
      </c>
      <c r="CX1110" t="s">
        <v>111</v>
      </c>
    </row>
    <row r="1111" spans="1:102" x14ac:dyDescent="0.25">
      <c r="A1111" t="s">
        <v>6532</v>
      </c>
      <c r="C1111" t="s">
        <v>6533</v>
      </c>
      <c r="D1111">
        <v>0</v>
      </c>
      <c r="E1111">
        <v>177.9</v>
      </c>
      <c r="G1111" t="s">
        <v>6534</v>
      </c>
      <c r="H1111" t="s">
        <v>5305</v>
      </c>
      <c r="J1111">
        <v>0</v>
      </c>
      <c r="L1111">
        <v>18</v>
      </c>
      <c r="M1111">
        <v>11</v>
      </c>
      <c r="N1111">
        <v>8</v>
      </c>
      <c r="O1111">
        <v>0.42</v>
      </c>
      <c r="P1111" t="s">
        <v>6535</v>
      </c>
      <c r="R1111" t="s">
        <v>2753</v>
      </c>
      <c r="T1111" t="s">
        <v>6536</v>
      </c>
      <c r="U1111" t="s">
        <v>6537</v>
      </c>
      <c r="V1111" t="s">
        <v>6538</v>
      </c>
      <c r="CO1111">
        <v>0</v>
      </c>
      <c r="CP1111">
        <v>0</v>
      </c>
      <c r="CR1111" t="s">
        <v>5349</v>
      </c>
      <c r="CU1111">
        <v>0</v>
      </c>
      <c r="CV1111" t="s">
        <v>110</v>
      </c>
      <c r="CX1111" t="s">
        <v>111</v>
      </c>
    </row>
    <row r="1112" spans="1:102" x14ac:dyDescent="0.25">
      <c r="A1112" t="s">
        <v>6539</v>
      </c>
      <c r="C1112" t="s">
        <v>6540</v>
      </c>
      <c r="D1112">
        <v>0</v>
      </c>
      <c r="E1112">
        <v>191.9</v>
      </c>
      <c r="G1112" t="s">
        <v>6541</v>
      </c>
      <c r="H1112" t="s">
        <v>5305</v>
      </c>
      <c r="J1112">
        <v>0</v>
      </c>
      <c r="L1112">
        <v>20</v>
      </c>
      <c r="M1112">
        <v>14</v>
      </c>
      <c r="N1112">
        <v>8</v>
      </c>
      <c r="O1112">
        <v>0.34</v>
      </c>
      <c r="P1112" t="s">
        <v>6542</v>
      </c>
      <c r="R1112" t="s">
        <v>1227</v>
      </c>
      <c r="T1112" t="s">
        <v>6543</v>
      </c>
      <c r="U1112" t="s">
        <v>6544</v>
      </c>
      <c r="V1112" t="s">
        <v>6545</v>
      </c>
      <c r="CO1112">
        <v>0</v>
      </c>
      <c r="CP1112">
        <v>0</v>
      </c>
      <c r="CR1112" t="s">
        <v>3026</v>
      </c>
      <c r="CU1112">
        <v>0</v>
      </c>
      <c r="CV1112" t="s">
        <v>903</v>
      </c>
      <c r="CX1112" t="s">
        <v>111</v>
      </c>
    </row>
    <row r="1113" spans="1:102" x14ac:dyDescent="0.25">
      <c r="A1113" t="s">
        <v>6546</v>
      </c>
      <c r="C1113" t="s">
        <v>6547</v>
      </c>
      <c r="D1113">
        <v>1</v>
      </c>
      <c r="E1113">
        <v>203.9</v>
      </c>
      <c r="G1113" t="s">
        <v>6548</v>
      </c>
      <c r="H1113" t="s">
        <v>5305</v>
      </c>
      <c r="J1113">
        <v>0</v>
      </c>
      <c r="L1113">
        <v>18</v>
      </c>
      <c r="M1113">
        <v>11</v>
      </c>
      <c r="N1113">
        <v>8</v>
      </c>
      <c r="O1113">
        <v>0.42</v>
      </c>
      <c r="P1113" t="s">
        <v>6549</v>
      </c>
      <c r="R1113" t="s">
        <v>1227</v>
      </c>
      <c r="T1113" t="s">
        <v>6550</v>
      </c>
      <c r="U1113" t="s">
        <v>6551</v>
      </c>
      <c r="CO1113">
        <v>0</v>
      </c>
      <c r="CP1113">
        <v>0</v>
      </c>
      <c r="CR1113" t="s">
        <v>3026</v>
      </c>
      <c r="CU1113">
        <v>0</v>
      </c>
      <c r="CV1113" t="s">
        <v>903</v>
      </c>
      <c r="CX1113" t="s">
        <v>111</v>
      </c>
    </row>
    <row r="1114" spans="1:102" x14ac:dyDescent="0.25">
      <c r="A1114" t="s">
        <v>6552</v>
      </c>
      <c r="C1114" t="s">
        <v>6553</v>
      </c>
      <c r="D1114">
        <v>75</v>
      </c>
      <c r="E1114">
        <v>225.9</v>
      </c>
      <c r="G1114" t="s">
        <v>6554</v>
      </c>
      <c r="H1114" t="s">
        <v>5305</v>
      </c>
      <c r="J1114">
        <v>0</v>
      </c>
      <c r="L1114">
        <v>20</v>
      </c>
      <c r="M1114">
        <v>14</v>
      </c>
      <c r="N1114">
        <v>8</v>
      </c>
      <c r="O1114">
        <v>0.35</v>
      </c>
      <c r="P1114" t="s">
        <v>6555</v>
      </c>
      <c r="R1114" t="s">
        <v>1227</v>
      </c>
      <c r="T1114" t="s">
        <v>6556</v>
      </c>
      <c r="U1114" t="s">
        <v>6557</v>
      </c>
      <c r="V1114" t="s">
        <v>6558</v>
      </c>
      <c r="W1114" t="s">
        <v>6559</v>
      </c>
      <c r="CO1114">
        <v>0</v>
      </c>
      <c r="CP1114">
        <v>0</v>
      </c>
      <c r="CR1114" t="s">
        <v>3026</v>
      </c>
      <c r="CU1114">
        <v>0</v>
      </c>
      <c r="CV1114" t="s">
        <v>110</v>
      </c>
      <c r="CX1114" t="s">
        <v>111</v>
      </c>
    </row>
    <row r="1115" spans="1:102" x14ac:dyDescent="0.25">
      <c r="A1115" t="s">
        <v>6560</v>
      </c>
      <c r="C1115" t="s">
        <v>6561</v>
      </c>
      <c r="D1115">
        <v>0</v>
      </c>
      <c r="E1115">
        <v>329.9</v>
      </c>
      <c r="G1115" t="s">
        <v>6562</v>
      </c>
      <c r="H1115" t="s">
        <v>5305</v>
      </c>
      <c r="J1115">
        <v>0</v>
      </c>
      <c r="L1115">
        <v>20</v>
      </c>
      <c r="M1115">
        <v>14</v>
      </c>
      <c r="N1115">
        <v>8</v>
      </c>
      <c r="O1115">
        <v>0.7</v>
      </c>
      <c r="P1115" t="s">
        <v>6563</v>
      </c>
      <c r="R1115" t="s">
        <v>1227</v>
      </c>
      <c r="T1115" t="s">
        <v>6564</v>
      </c>
      <c r="U1115" t="s">
        <v>6565</v>
      </c>
      <c r="CO1115">
        <v>0</v>
      </c>
      <c r="CP1115">
        <v>0</v>
      </c>
      <c r="CR1115" t="s">
        <v>3026</v>
      </c>
      <c r="CU1115">
        <v>0</v>
      </c>
      <c r="CV1115" t="s">
        <v>903</v>
      </c>
      <c r="CX1115" t="s">
        <v>111</v>
      </c>
    </row>
    <row r="1116" spans="1:102" x14ac:dyDescent="0.25">
      <c r="A1116" t="s">
        <v>6566</v>
      </c>
      <c r="C1116" t="s">
        <v>6567</v>
      </c>
      <c r="D1116">
        <v>180</v>
      </c>
      <c r="E1116">
        <v>526.9</v>
      </c>
      <c r="G1116" t="s">
        <v>6568</v>
      </c>
      <c r="H1116" t="s">
        <v>5305</v>
      </c>
      <c r="J1116">
        <v>0</v>
      </c>
      <c r="L1116">
        <v>25</v>
      </c>
      <c r="M1116">
        <v>15</v>
      </c>
      <c r="N1116">
        <v>10</v>
      </c>
      <c r="O1116">
        <v>0.66</v>
      </c>
      <c r="P1116" t="s">
        <v>6569</v>
      </c>
      <c r="R1116" t="s">
        <v>1227</v>
      </c>
      <c r="T1116" t="s">
        <v>6570</v>
      </c>
      <c r="U1116" t="s">
        <v>6571</v>
      </c>
      <c r="CO1116">
        <v>0</v>
      </c>
      <c r="CP1116">
        <v>0</v>
      </c>
      <c r="CR1116" t="s">
        <v>3026</v>
      </c>
      <c r="CU1116">
        <v>0</v>
      </c>
      <c r="CV1116" t="s">
        <v>903</v>
      </c>
      <c r="CX1116" t="s">
        <v>111</v>
      </c>
    </row>
    <row r="1117" spans="1:102" x14ac:dyDescent="0.25">
      <c r="A1117" t="s">
        <v>6572</v>
      </c>
      <c r="C1117" t="s">
        <v>6573</v>
      </c>
      <c r="D1117">
        <v>113</v>
      </c>
      <c r="E1117">
        <v>645.70000000000005</v>
      </c>
      <c r="G1117" t="s">
        <v>6574</v>
      </c>
      <c r="H1117" t="s">
        <v>5305</v>
      </c>
      <c r="J1117">
        <v>0</v>
      </c>
      <c r="L1117">
        <v>25</v>
      </c>
      <c r="M1117">
        <v>15</v>
      </c>
      <c r="N1117">
        <v>10</v>
      </c>
      <c r="O1117">
        <v>1</v>
      </c>
      <c r="P1117" t="s">
        <v>6575</v>
      </c>
      <c r="R1117" t="s">
        <v>1227</v>
      </c>
      <c r="T1117" t="s">
        <v>6576</v>
      </c>
      <c r="U1117" t="s">
        <v>6577</v>
      </c>
      <c r="CO1117">
        <v>0</v>
      </c>
      <c r="CP1117">
        <v>0</v>
      </c>
      <c r="CR1117" t="s">
        <v>3026</v>
      </c>
      <c r="CU1117">
        <v>0</v>
      </c>
      <c r="CV1117" t="s">
        <v>903</v>
      </c>
      <c r="CX1117" t="s">
        <v>111</v>
      </c>
    </row>
    <row r="1118" spans="1:102" x14ac:dyDescent="0.25">
      <c r="A1118" t="s">
        <v>6578</v>
      </c>
      <c r="C1118" t="s">
        <v>6579</v>
      </c>
      <c r="D1118">
        <v>22</v>
      </c>
      <c r="E1118">
        <v>385.9</v>
      </c>
      <c r="G1118" t="s">
        <v>6580</v>
      </c>
      <c r="H1118" t="s">
        <v>5305</v>
      </c>
      <c r="J1118">
        <v>0</v>
      </c>
      <c r="L1118">
        <v>20</v>
      </c>
      <c r="M1118">
        <v>14</v>
      </c>
      <c r="N1118">
        <v>8</v>
      </c>
      <c r="O1118">
        <v>0.7</v>
      </c>
      <c r="P1118" t="s">
        <v>6581</v>
      </c>
      <c r="R1118" t="s">
        <v>1227</v>
      </c>
      <c r="T1118" t="s">
        <v>6582</v>
      </c>
      <c r="U1118" t="s">
        <v>6583</v>
      </c>
      <c r="CO1118">
        <v>0</v>
      </c>
      <c r="CP1118">
        <v>0</v>
      </c>
      <c r="CR1118" t="s">
        <v>3026</v>
      </c>
      <c r="CU1118">
        <v>0</v>
      </c>
      <c r="CV1118" t="s">
        <v>903</v>
      </c>
      <c r="CX1118" t="s">
        <v>111</v>
      </c>
    </row>
    <row r="1119" spans="1:102" x14ac:dyDescent="0.25">
      <c r="A1119" t="s">
        <v>6584</v>
      </c>
      <c r="C1119" t="s">
        <v>6585</v>
      </c>
      <c r="D1119">
        <v>15</v>
      </c>
      <c r="E1119">
        <v>385.8</v>
      </c>
      <c r="G1119" t="s">
        <v>6586</v>
      </c>
      <c r="H1119" t="s">
        <v>5305</v>
      </c>
      <c r="J1119">
        <v>0</v>
      </c>
      <c r="L1119">
        <v>20</v>
      </c>
      <c r="M1119">
        <v>14</v>
      </c>
      <c r="N1119">
        <v>8</v>
      </c>
      <c r="O1119">
        <v>0.7</v>
      </c>
      <c r="P1119" t="s">
        <v>6587</v>
      </c>
      <c r="R1119" t="s">
        <v>1227</v>
      </c>
      <c r="T1119" t="s">
        <v>6588</v>
      </c>
      <c r="U1119" t="s">
        <v>6589</v>
      </c>
      <c r="CO1119">
        <v>0</v>
      </c>
      <c r="CP1119">
        <v>0</v>
      </c>
      <c r="CR1119" t="s">
        <v>3026</v>
      </c>
      <c r="CU1119">
        <v>0</v>
      </c>
      <c r="CV1119" t="s">
        <v>903</v>
      </c>
      <c r="CX1119" t="s">
        <v>111</v>
      </c>
    </row>
    <row r="1120" spans="1:102" x14ac:dyDescent="0.25">
      <c r="A1120" t="s">
        <v>6590</v>
      </c>
      <c r="C1120" t="s">
        <v>6591</v>
      </c>
      <c r="D1120">
        <v>19</v>
      </c>
      <c r="E1120">
        <v>170</v>
      </c>
      <c r="G1120" t="s">
        <v>6592</v>
      </c>
      <c r="H1120" t="s">
        <v>5305</v>
      </c>
      <c r="J1120">
        <v>0</v>
      </c>
      <c r="L1120">
        <v>18</v>
      </c>
      <c r="M1120">
        <v>11</v>
      </c>
      <c r="N1120">
        <v>8</v>
      </c>
      <c r="O1120">
        <v>0.42</v>
      </c>
      <c r="P1120" t="s">
        <v>6593</v>
      </c>
      <c r="R1120" t="s">
        <v>2753</v>
      </c>
      <c r="T1120" t="s">
        <v>6594</v>
      </c>
      <c r="U1120" t="s">
        <v>6595</v>
      </c>
      <c r="V1120" t="s">
        <v>6596</v>
      </c>
      <c r="CO1120">
        <v>0</v>
      </c>
      <c r="CP1120">
        <v>0</v>
      </c>
      <c r="CR1120" t="s">
        <v>5349</v>
      </c>
      <c r="CU1120">
        <v>0</v>
      </c>
      <c r="CV1120" t="s">
        <v>903</v>
      </c>
      <c r="CX1120" t="s">
        <v>111</v>
      </c>
    </row>
    <row r="1121" spans="1:102" x14ac:dyDescent="0.25">
      <c r="A1121" t="s">
        <v>6597</v>
      </c>
      <c r="C1121" t="s">
        <v>6598</v>
      </c>
      <c r="D1121">
        <v>0</v>
      </c>
      <c r="E1121">
        <v>447.8</v>
      </c>
      <c r="G1121" t="s">
        <v>6599</v>
      </c>
      <c r="H1121" t="s">
        <v>5305</v>
      </c>
      <c r="J1121">
        <v>0</v>
      </c>
      <c r="L1121">
        <v>20</v>
      </c>
      <c r="M1121">
        <v>14</v>
      </c>
      <c r="N1121">
        <v>8</v>
      </c>
      <c r="O1121">
        <v>0.7</v>
      </c>
      <c r="P1121" t="s">
        <v>6600</v>
      </c>
      <c r="R1121" t="s">
        <v>1227</v>
      </c>
      <c r="T1121" t="s">
        <v>6601</v>
      </c>
      <c r="U1121" t="s">
        <v>6602</v>
      </c>
      <c r="CO1121">
        <v>0</v>
      </c>
      <c r="CP1121">
        <v>0</v>
      </c>
      <c r="CR1121" t="s">
        <v>3026</v>
      </c>
      <c r="CU1121">
        <v>0</v>
      </c>
      <c r="CV1121" t="s">
        <v>903</v>
      </c>
      <c r="CX1121" t="s">
        <v>111</v>
      </c>
    </row>
    <row r="1122" spans="1:102" x14ac:dyDescent="0.25">
      <c r="A1122" t="s">
        <v>6603</v>
      </c>
      <c r="C1122" t="s">
        <v>6604</v>
      </c>
      <c r="D1122">
        <v>32</v>
      </c>
      <c r="E1122">
        <v>192.9</v>
      </c>
      <c r="G1122" t="s">
        <v>6605</v>
      </c>
      <c r="H1122" t="s">
        <v>5305</v>
      </c>
      <c r="J1122">
        <v>0</v>
      </c>
      <c r="L1122">
        <v>20</v>
      </c>
      <c r="M1122">
        <v>14</v>
      </c>
      <c r="N1122">
        <v>8</v>
      </c>
      <c r="O1122">
        <v>0.34</v>
      </c>
      <c r="P1122" t="s">
        <v>6606</v>
      </c>
      <c r="R1122" t="s">
        <v>1227</v>
      </c>
      <c r="T1122" t="s">
        <v>6607</v>
      </c>
      <c r="U1122" t="s">
        <v>6608</v>
      </c>
      <c r="CO1122">
        <v>0</v>
      </c>
      <c r="CP1122">
        <v>0</v>
      </c>
      <c r="CR1122" t="s">
        <v>3026</v>
      </c>
      <c r="CU1122">
        <v>0</v>
      </c>
      <c r="CV1122" t="s">
        <v>903</v>
      </c>
      <c r="CX1122" t="s">
        <v>111</v>
      </c>
    </row>
    <row r="1123" spans="1:102" x14ac:dyDescent="0.25">
      <c r="A1123" t="s">
        <v>6609</v>
      </c>
      <c r="C1123" t="s">
        <v>6610</v>
      </c>
      <c r="D1123">
        <v>0</v>
      </c>
      <c r="E1123">
        <v>199.9</v>
      </c>
      <c r="G1123" t="s">
        <v>6611</v>
      </c>
      <c r="H1123" t="s">
        <v>5305</v>
      </c>
      <c r="J1123">
        <v>0</v>
      </c>
      <c r="L1123">
        <v>20</v>
      </c>
      <c r="M1123">
        <v>14</v>
      </c>
      <c r="N1123">
        <v>8</v>
      </c>
      <c r="O1123">
        <v>0.34</v>
      </c>
      <c r="P1123" t="s">
        <v>6612</v>
      </c>
      <c r="R1123" t="s">
        <v>1227</v>
      </c>
      <c r="T1123" t="s">
        <v>6613</v>
      </c>
      <c r="U1123" t="s">
        <v>6614</v>
      </c>
      <c r="V1123" t="s">
        <v>6615</v>
      </c>
      <c r="CO1123">
        <v>0</v>
      </c>
      <c r="CP1123">
        <v>0</v>
      </c>
      <c r="CR1123" t="s">
        <v>3026</v>
      </c>
      <c r="CU1123">
        <v>0</v>
      </c>
      <c r="CV1123" t="s">
        <v>903</v>
      </c>
      <c r="CX1123" t="s">
        <v>111</v>
      </c>
    </row>
    <row r="1124" spans="1:102" x14ac:dyDescent="0.25">
      <c r="A1124" t="s">
        <v>6616</v>
      </c>
      <c r="C1124" t="s">
        <v>6617</v>
      </c>
      <c r="D1124">
        <v>22</v>
      </c>
      <c r="E1124">
        <v>192.9</v>
      </c>
      <c r="G1124" t="s">
        <v>6618</v>
      </c>
      <c r="H1124" t="s">
        <v>5305</v>
      </c>
      <c r="J1124">
        <v>0</v>
      </c>
      <c r="L1124">
        <v>18</v>
      </c>
      <c r="M1124">
        <v>11</v>
      </c>
      <c r="N1124">
        <v>8</v>
      </c>
      <c r="O1124">
        <v>0.42</v>
      </c>
      <c r="P1124" t="s">
        <v>6619</v>
      </c>
      <c r="R1124" t="s">
        <v>2753</v>
      </c>
      <c r="T1124" t="s">
        <v>6620</v>
      </c>
      <c r="U1124" t="s">
        <v>6621</v>
      </c>
      <c r="CO1124">
        <v>0</v>
      </c>
      <c r="CP1124">
        <v>0</v>
      </c>
      <c r="CR1124" t="s">
        <v>5349</v>
      </c>
      <c r="CU1124">
        <v>0</v>
      </c>
      <c r="CV1124" t="s">
        <v>903</v>
      </c>
      <c r="CX1124" t="s">
        <v>111</v>
      </c>
    </row>
    <row r="1125" spans="1:102" x14ac:dyDescent="0.25">
      <c r="A1125" t="s">
        <v>6622</v>
      </c>
      <c r="C1125" t="s">
        <v>6623</v>
      </c>
      <c r="D1125">
        <v>0</v>
      </c>
      <c r="E1125">
        <v>279.8</v>
      </c>
      <c r="G1125" t="s">
        <v>6624</v>
      </c>
      <c r="H1125" t="s">
        <v>5305</v>
      </c>
      <c r="J1125">
        <v>0</v>
      </c>
      <c r="L1125">
        <v>18</v>
      </c>
      <c r="M1125">
        <v>11</v>
      </c>
      <c r="N1125">
        <v>6</v>
      </c>
      <c r="O1125">
        <v>0.21</v>
      </c>
      <c r="P1125" t="s">
        <v>6625</v>
      </c>
      <c r="R1125" t="s">
        <v>1227</v>
      </c>
      <c r="T1125" t="s">
        <v>6626</v>
      </c>
      <c r="U1125" t="s">
        <v>6627</v>
      </c>
      <c r="CO1125">
        <v>0</v>
      </c>
      <c r="CP1125">
        <v>0</v>
      </c>
      <c r="CR1125" t="s">
        <v>3026</v>
      </c>
      <c r="CU1125">
        <v>0</v>
      </c>
      <c r="CV1125" t="s">
        <v>903</v>
      </c>
      <c r="CX1125" t="s">
        <v>111</v>
      </c>
    </row>
    <row r="1126" spans="1:102" x14ac:dyDescent="0.25">
      <c r="A1126" t="s">
        <v>6628</v>
      </c>
      <c r="C1126" t="s">
        <v>6629</v>
      </c>
      <c r="D1126">
        <v>0</v>
      </c>
      <c r="E1126">
        <v>330.9</v>
      </c>
      <c r="G1126" t="s">
        <v>6630</v>
      </c>
      <c r="H1126" t="s">
        <v>5305</v>
      </c>
      <c r="J1126">
        <v>0</v>
      </c>
      <c r="L1126">
        <v>18</v>
      </c>
      <c r="M1126">
        <v>11</v>
      </c>
      <c r="N1126">
        <v>6</v>
      </c>
      <c r="O1126">
        <v>0.16</v>
      </c>
      <c r="P1126" t="s">
        <v>6631</v>
      </c>
      <c r="R1126" t="s">
        <v>1227</v>
      </c>
      <c r="T1126" t="s">
        <v>6632</v>
      </c>
      <c r="U1126" t="s">
        <v>6633</v>
      </c>
      <c r="CO1126">
        <v>0</v>
      </c>
      <c r="CP1126">
        <v>0</v>
      </c>
      <c r="CR1126" t="s">
        <v>3026</v>
      </c>
      <c r="CU1126">
        <v>0</v>
      </c>
      <c r="CV1126" t="s">
        <v>903</v>
      </c>
      <c r="CX1126" t="s">
        <v>111</v>
      </c>
    </row>
    <row r="1127" spans="1:102" x14ac:dyDescent="0.25">
      <c r="A1127" t="s">
        <v>6634</v>
      </c>
      <c r="C1127" t="s">
        <v>6635</v>
      </c>
      <c r="D1127">
        <v>33</v>
      </c>
      <c r="E1127">
        <v>192.9</v>
      </c>
      <c r="G1127" t="s">
        <v>6636</v>
      </c>
      <c r="H1127" t="s">
        <v>5305</v>
      </c>
      <c r="J1127">
        <v>0</v>
      </c>
      <c r="L1127">
        <v>20</v>
      </c>
      <c r="M1127">
        <v>14</v>
      </c>
      <c r="N1127">
        <v>8</v>
      </c>
      <c r="O1127">
        <v>0.35</v>
      </c>
      <c r="P1127" t="s">
        <v>6637</v>
      </c>
      <c r="R1127" t="s">
        <v>1227</v>
      </c>
      <c r="T1127" t="s">
        <v>6638</v>
      </c>
      <c r="U1127" t="s">
        <v>6639</v>
      </c>
      <c r="CO1127">
        <v>0</v>
      </c>
      <c r="CP1127">
        <v>0</v>
      </c>
      <c r="CR1127" t="s">
        <v>3026</v>
      </c>
      <c r="CU1127">
        <v>0</v>
      </c>
      <c r="CV1127" t="s">
        <v>903</v>
      </c>
      <c r="CX1127" t="s">
        <v>111</v>
      </c>
    </row>
    <row r="1128" spans="1:102" x14ac:dyDescent="0.25">
      <c r="A1128" t="s">
        <v>6640</v>
      </c>
      <c r="C1128" t="s">
        <v>6641</v>
      </c>
      <c r="D1128">
        <v>0</v>
      </c>
      <c r="E1128">
        <v>294.89999999999998</v>
      </c>
      <c r="G1128" t="s">
        <v>6642</v>
      </c>
      <c r="H1128" t="s">
        <v>5305</v>
      </c>
      <c r="J1128">
        <v>0</v>
      </c>
      <c r="L1128">
        <v>18</v>
      </c>
      <c r="M1128">
        <v>11</v>
      </c>
      <c r="N1128">
        <v>6</v>
      </c>
      <c r="O1128">
        <v>0.2</v>
      </c>
      <c r="P1128" t="s">
        <v>6643</v>
      </c>
      <c r="R1128" t="s">
        <v>1227</v>
      </c>
      <c r="T1128" t="s">
        <v>6644</v>
      </c>
      <c r="U1128" t="s">
        <v>6645</v>
      </c>
      <c r="CO1128">
        <v>0</v>
      </c>
      <c r="CP1128">
        <v>0</v>
      </c>
      <c r="CR1128" t="s">
        <v>3026</v>
      </c>
      <c r="CU1128">
        <v>0</v>
      </c>
      <c r="CV1128" t="s">
        <v>903</v>
      </c>
      <c r="CX1128" t="s">
        <v>111</v>
      </c>
    </row>
    <row r="1129" spans="1:102" x14ac:dyDescent="0.25">
      <c r="A1129" t="s">
        <v>6646</v>
      </c>
      <c r="C1129" t="s">
        <v>6647</v>
      </c>
      <c r="D1129">
        <v>4</v>
      </c>
      <c r="E1129">
        <v>312.89999999999998</v>
      </c>
      <c r="G1129" t="s">
        <v>6648</v>
      </c>
      <c r="H1129" t="s">
        <v>5305</v>
      </c>
      <c r="J1129">
        <v>0</v>
      </c>
      <c r="L1129">
        <v>18</v>
      </c>
      <c r="M1129">
        <v>11</v>
      </c>
      <c r="N1129">
        <v>6</v>
      </c>
      <c r="O1129">
        <v>0.2</v>
      </c>
      <c r="P1129" t="s">
        <v>6649</v>
      </c>
      <c r="R1129" t="s">
        <v>1227</v>
      </c>
      <c r="T1129" t="s">
        <v>6650</v>
      </c>
      <c r="U1129" t="s">
        <v>6651</v>
      </c>
      <c r="V1129" t="s">
        <v>6652</v>
      </c>
      <c r="CO1129">
        <v>0</v>
      </c>
      <c r="CP1129">
        <v>0</v>
      </c>
      <c r="CR1129" t="s">
        <v>3026</v>
      </c>
      <c r="CU1129">
        <v>0</v>
      </c>
      <c r="CV1129" t="s">
        <v>903</v>
      </c>
      <c r="CX1129" t="s">
        <v>111</v>
      </c>
    </row>
    <row r="1130" spans="1:102" x14ac:dyDescent="0.25">
      <c r="A1130" t="s">
        <v>6653</v>
      </c>
      <c r="C1130" t="s">
        <v>6654</v>
      </c>
      <c r="D1130">
        <v>15</v>
      </c>
      <c r="E1130">
        <v>192.9</v>
      </c>
      <c r="G1130" t="s">
        <v>6655</v>
      </c>
      <c r="H1130" t="s">
        <v>5305</v>
      </c>
      <c r="J1130">
        <v>0</v>
      </c>
      <c r="L1130">
        <v>18</v>
      </c>
      <c r="M1130">
        <v>11</v>
      </c>
      <c r="N1130">
        <v>8</v>
      </c>
      <c r="O1130">
        <v>0.42</v>
      </c>
      <c r="P1130" t="s">
        <v>6656</v>
      </c>
      <c r="R1130" t="s">
        <v>2753</v>
      </c>
      <c r="T1130" t="s">
        <v>6657</v>
      </c>
      <c r="U1130" t="s">
        <v>6658</v>
      </c>
      <c r="V1130" t="s">
        <v>6659</v>
      </c>
      <c r="CO1130">
        <v>0</v>
      </c>
      <c r="CP1130">
        <v>0</v>
      </c>
      <c r="CR1130" t="s">
        <v>5349</v>
      </c>
      <c r="CU1130">
        <v>0</v>
      </c>
      <c r="CV1130" t="s">
        <v>903</v>
      </c>
      <c r="CX1130" t="s">
        <v>111</v>
      </c>
    </row>
    <row r="1131" spans="1:102" x14ac:dyDescent="0.25">
      <c r="A1131" t="s">
        <v>6660</v>
      </c>
      <c r="C1131" t="s">
        <v>6661</v>
      </c>
      <c r="D1131">
        <v>0</v>
      </c>
      <c r="E1131">
        <v>204.9</v>
      </c>
      <c r="G1131" t="s">
        <v>6662</v>
      </c>
      <c r="H1131" t="s">
        <v>5305</v>
      </c>
      <c r="J1131">
        <v>0</v>
      </c>
      <c r="L1131">
        <v>18</v>
      </c>
      <c r="M1131">
        <v>11</v>
      </c>
      <c r="N1131">
        <v>6</v>
      </c>
      <c r="O1131">
        <v>0.24</v>
      </c>
      <c r="P1131" t="s">
        <v>6663</v>
      </c>
      <c r="R1131" t="s">
        <v>1227</v>
      </c>
      <c r="T1131" t="s">
        <v>6664</v>
      </c>
      <c r="U1131" t="s">
        <v>6665</v>
      </c>
      <c r="V1131" t="s">
        <v>6666</v>
      </c>
      <c r="CO1131">
        <v>0</v>
      </c>
      <c r="CP1131">
        <v>0</v>
      </c>
      <c r="CR1131" t="s">
        <v>3026</v>
      </c>
      <c r="CU1131">
        <v>0</v>
      </c>
      <c r="CV1131" t="s">
        <v>903</v>
      </c>
      <c r="CX1131" t="s">
        <v>111</v>
      </c>
    </row>
    <row r="1132" spans="1:102" x14ac:dyDescent="0.25">
      <c r="A1132" t="s">
        <v>6667</v>
      </c>
      <c r="C1132" t="s">
        <v>6668</v>
      </c>
      <c r="D1132">
        <v>0</v>
      </c>
      <c r="E1132">
        <v>164.9</v>
      </c>
      <c r="G1132" t="s">
        <v>5312</v>
      </c>
      <c r="H1132" t="s">
        <v>277</v>
      </c>
      <c r="J1132">
        <v>0</v>
      </c>
      <c r="L1132">
        <v>18</v>
      </c>
      <c r="M1132">
        <v>11</v>
      </c>
      <c r="N1132">
        <v>6</v>
      </c>
      <c r="O1132">
        <v>0.39</v>
      </c>
      <c r="P1132" t="s">
        <v>6669</v>
      </c>
      <c r="R1132" t="s">
        <v>1227</v>
      </c>
      <c r="T1132" t="s">
        <v>6670</v>
      </c>
      <c r="CO1132">
        <v>0</v>
      </c>
      <c r="CP1132">
        <v>0</v>
      </c>
      <c r="CR1132" t="s">
        <v>3026</v>
      </c>
      <c r="CU1132">
        <v>0</v>
      </c>
      <c r="CV1132" t="s">
        <v>110</v>
      </c>
      <c r="CX1132" t="s">
        <v>111</v>
      </c>
    </row>
    <row r="1133" spans="1:102" x14ac:dyDescent="0.25">
      <c r="A1133" t="s">
        <v>6671</v>
      </c>
      <c r="C1133" t="s">
        <v>6672</v>
      </c>
      <c r="D1133">
        <v>0</v>
      </c>
      <c r="E1133">
        <v>153.9</v>
      </c>
      <c r="G1133" t="s">
        <v>6673</v>
      </c>
      <c r="H1133" t="s">
        <v>277</v>
      </c>
      <c r="J1133">
        <v>0</v>
      </c>
      <c r="L1133">
        <v>18</v>
      </c>
      <c r="M1133">
        <v>11</v>
      </c>
      <c r="N1133">
        <v>6</v>
      </c>
      <c r="O1133">
        <v>0.35</v>
      </c>
      <c r="P1133" t="s">
        <v>6674</v>
      </c>
      <c r="R1133" t="s">
        <v>1227</v>
      </c>
      <c r="T1133" t="s">
        <v>6675</v>
      </c>
      <c r="CO1133">
        <v>0</v>
      </c>
      <c r="CP1133">
        <v>0</v>
      </c>
      <c r="CR1133" t="s">
        <v>3026</v>
      </c>
      <c r="CU1133">
        <v>0</v>
      </c>
      <c r="CV1133" t="s">
        <v>110</v>
      </c>
      <c r="CX1133" t="s">
        <v>111</v>
      </c>
    </row>
    <row r="1134" spans="1:102" x14ac:dyDescent="0.25">
      <c r="A1134" t="s">
        <v>6676</v>
      </c>
      <c r="C1134" t="s">
        <v>6677</v>
      </c>
      <c r="D1134">
        <v>0</v>
      </c>
      <c r="E1134">
        <v>252.9</v>
      </c>
      <c r="G1134" t="s">
        <v>6678</v>
      </c>
      <c r="H1134" t="s">
        <v>5305</v>
      </c>
      <c r="J1134">
        <v>0</v>
      </c>
      <c r="L1134">
        <v>18</v>
      </c>
      <c r="M1134">
        <v>11</v>
      </c>
      <c r="N1134">
        <v>8</v>
      </c>
      <c r="O1134">
        <v>0.42</v>
      </c>
      <c r="P1134" t="s">
        <v>6679</v>
      </c>
      <c r="R1134" t="s">
        <v>2753</v>
      </c>
      <c r="T1134" t="s">
        <v>6680</v>
      </c>
      <c r="U1134" t="s">
        <v>6681</v>
      </c>
      <c r="V1134" t="s">
        <v>6682</v>
      </c>
      <c r="CO1134">
        <v>0</v>
      </c>
      <c r="CP1134">
        <v>0</v>
      </c>
      <c r="CR1134" t="s">
        <v>5349</v>
      </c>
      <c r="CU1134">
        <v>0</v>
      </c>
      <c r="CV1134" t="s">
        <v>903</v>
      </c>
      <c r="CX1134" t="s">
        <v>111</v>
      </c>
    </row>
    <row r="1135" spans="1:102" x14ac:dyDescent="0.25">
      <c r="A1135" t="s">
        <v>6683</v>
      </c>
      <c r="C1135" t="s">
        <v>6684</v>
      </c>
      <c r="D1135">
        <v>0</v>
      </c>
      <c r="E1135">
        <v>314.89999999999998</v>
      </c>
      <c r="G1135" t="s">
        <v>6685</v>
      </c>
      <c r="H1135" t="s">
        <v>5305</v>
      </c>
      <c r="J1135">
        <v>0</v>
      </c>
      <c r="L1135">
        <v>18</v>
      </c>
      <c r="M1135">
        <v>11</v>
      </c>
      <c r="N1135">
        <v>6</v>
      </c>
      <c r="O1135">
        <v>0.16</v>
      </c>
      <c r="P1135" t="s">
        <v>6686</v>
      </c>
      <c r="R1135" t="s">
        <v>1227</v>
      </c>
      <c r="T1135" t="s">
        <v>6687</v>
      </c>
      <c r="U1135" t="s">
        <v>6688</v>
      </c>
      <c r="V1135" t="s">
        <v>6689</v>
      </c>
      <c r="CO1135">
        <v>0</v>
      </c>
      <c r="CP1135">
        <v>0</v>
      </c>
      <c r="CR1135" t="s">
        <v>3026</v>
      </c>
      <c r="CU1135">
        <v>0</v>
      </c>
      <c r="CV1135" t="s">
        <v>903</v>
      </c>
      <c r="CX1135" t="s">
        <v>111</v>
      </c>
    </row>
    <row r="1136" spans="1:102" x14ac:dyDescent="0.25">
      <c r="A1136" t="s">
        <v>6690</v>
      </c>
      <c r="C1136" t="s">
        <v>6691</v>
      </c>
      <c r="D1136">
        <v>18</v>
      </c>
      <c r="E1136">
        <v>226.9</v>
      </c>
      <c r="G1136" t="s">
        <v>6692</v>
      </c>
      <c r="H1136" t="s">
        <v>5305</v>
      </c>
      <c r="J1136">
        <v>0</v>
      </c>
      <c r="L1136">
        <v>20</v>
      </c>
      <c r="M1136">
        <v>14</v>
      </c>
      <c r="N1136">
        <v>8</v>
      </c>
      <c r="O1136">
        <v>0.35</v>
      </c>
      <c r="P1136" t="s">
        <v>6693</v>
      </c>
      <c r="R1136" t="s">
        <v>1227</v>
      </c>
      <c r="T1136" t="s">
        <v>6694</v>
      </c>
      <c r="U1136" t="s">
        <v>6695</v>
      </c>
      <c r="V1136" t="s">
        <v>6696</v>
      </c>
      <c r="CO1136">
        <v>0</v>
      </c>
      <c r="CP1136">
        <v>0</v>
      </c>
      <c r="CR1136" t="s">
        <v>3026</v>
      </c>
      <c r="CU1136">
        <v>0</v>
      </c>
      <c r="CV1136" t="s">
        <v>903</v>
      </c>
      <c r="CX1136" t="s">
        <v>111</v>
      </c>
    </row>
    <row r="1137" spans="1:102" x14ac:dyDescent="0.25">
      <c r="A1137" t="s">
        <v>6697</v>
      </c>
      <c r="C1137" t="s">
        <v>6698</v>
      </c>
      <c r="D1137">
        <v>0</v>
      </c>
      <c r="E1137">
        <v>549.9</v>
      </c>
      <c r="G1137" t="s">
        <v>6699</v>
      </c>
      <c r="H1137" t="s">
        <v>5305</v>
      </c>
      <c r="J1137">
        <v>0</v>
      </c>
      <c r="L1137">
        <v>24</v>
      </c>
      <c r="M1137">
        <v>15</v>
      </c>
      <c r="N1137">
        <v>10</v>
      </c>
      <c r="O1137">
        <v>0.9</v>
      </c>
      <c r="P1137" t="s">
        <v>6700</v>
      </c>
      <c r="R1137" t="s">
        <v>1227</v>
      </c>
      <c r="T1137" t="s">
        <v>6701</v>
      </c>
      <c r="U1137" t="s">
        <v>6702</v>
      </c>
      <c r="V1137" t="s">
        <v>6703</v>
      </c>
      <c r="W1137" t="s">
        <v>6704</v>
      </c>
      <c r="CO1137">
        <v>0</v>
      </c>
      <c r="CP1137">
        <v>0</v>
      </c>
      <c r="CU1137">
        <v>0</v>
      </c>
      <c r="CV1137" t="s">
        <v>903</v>
      </c>
      <c r="CX113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MADEIRA</dc:creator>
  <cp:lastModifiedBy>MARCOS MADEIRA</cp:lastModifiedBy>
  <dcterms:created xsi:type="dcterms:W3CDTF">2022-12-01T22:13:07Z</dcterms:created>
  <dcterms:modified xsi:type="dcterms:W3CDTF">2022-12-06T17:20:56Z</dcterms:modified>
</cp:coreProperties>
</file>