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mpen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Tempo de Execucao por Numero de Processos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'Desempenho'!B1</f>
            </strRef>
          </tx>
          <spPr>
            <a:ln>
              <a:prstDash val="solid"/>
            </a:ln>
          </spPr>
          <cat>
            <numRef>
              <f>'Desempenho'!$A$2:$A$6</f>
            </numRef>
          </cat>
          <val>
            <numRef>
              <f>'Desempenho'!$B$2:$B$6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Processos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Speedup por Numero de Processos</a:t>
            </a:r>
          </a:p>
        </rich>
      </tx>
    </title>
    <plotArea>
      <lineChart>
        <grouping val="standard"/>
        <ser>
          <idx val="0"/>
          <order val="0"/>
          <tx>
            <strRef>
              <f>'Desempenho'!C1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'Desempenho'!$A$2:$A$6</f>
            </numRef>
          </cat>
          <val>
            <numRef>
              <f>'Desempenho'!$C$2:$C$6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Processos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Eficiencia por Numero de Processos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'Desempenho'!D1</f>
            </strRef>
          </tx>
          <spPr>
            <a:ln>
              <a:prstDash val="solid"/>
            </a:ln>
          </spPr>
          <cat>
            <numRef>
              <f>'Desempenho'!$A$2:$A$6</f>
            </numRef>
          </cat>
          <val>
            <numRef>
              <f>'Desempenho'!$D$2:$D$6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Processos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Eficiencia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37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Processos</t>
        </is>
      </c>
      <c r="B1" s="1" t="inlineStr">
        <is>
          <t>Tempo (s)</t>
        </is>
      </c>
      <c r="C1" s="1" t="inlineStr">
        <is>
          <t>Speedup</t>
        </is>
      </c>
      <c r="D1" s="1" t="inlineStr">
        <is>
          <t>Eficiencia (%)</t>
        </is>
      </c>
    </row>
    <row r="2">
      <c r="A2" t="n">
        <v>1</v>
      </c>
      <c r="B2" t="n">
        <v>32.02</v>
      </c>
      <c r="C2" t="n">
        <v>1</v>
      </c>
      <c r="D2" t="n">
        <v>100</v>
      </c>
    </row>
    <row r="3">
      <c r="A3" t="n">
        <v>2</v>
      </c>
      <c r="B3" t="n">
        <v>24.32</v>
      </c>
      <c r="C3" t="n">
        <v>1.32</v>
      </c>
      <c r="D3" t="n">
        <v>65.83</v>
      </c>
    </row>
    <row r="4">
      <c r="A4" t="n">
        <v>4</v>
      </c>
      <c r="B4" t="n">
        <v>16.23</v>
      </c>
      <c r="C4" t="n">
        <v>1.97</v>
      </c>
      <c r="D4" t="n">
        <v>49.34</v>
      </c>
    </row>
    <row r="5">
      <c r="A5" t="n">
        <v>8</v>
      </c>
      <c r="B5" t="n">
        <v>11.58</v>
      </c>
      <c r="C5" t="n">
        <v>2.77</v>
      </c>
      <c r="D5" t="n">
        <v>34.56</v>
      </c>
    </row>
    <row r="6">
      <c r="A6" t="n">
        <v>12</v>
      </c>
      <c r="B6" t="n">
        <v>10.32</v>
      </c>
      <c r="C6" t="n">
        <v>3.1</v>
      </c>
      <c r="D6" t="n">
        <v>25.86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2026-04-09T00:16:57Z</dcterms:created>
  <dcterms:modified xsi:type="dcterms:W3CDTF">2026-04-09T00:16:57Z</dcterms:modified>
</cp:coreProperties>
</file>