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souza/Documents/網頁設計/jewellery_choices_site/"/>
    </mc:Choice>
  </mc:AlternateContent>
  <xr:revisionPtr revIDLastSave="0" documentId="8_{DB5BE9C2-97CF-7B48-B9C5-B3A9442CCB94}" xr6:coauthVersionLast="47" xr6:coauthVersionMax="47" xr10:uidLastSave="{00000000-0000-0000-0000-000000000000}"/>
  <bookViews>
    <workbookView xWindow="1100" yWindow="820" windowWidth="28040" windowHeight="17440"/>
  </bookViews>
  <sheets>
    <sheet name="products_excel" sheetId="1" r:id="rId1"/>
  </sheets>
  <calcPr calcId="0"/>
</workbook>
</file>

<file path=xl/sharedStrings.xml><?xml version="1.0" encoding="utf-8"?>
<sst xmlns="http://schemas.openxmlformats.org/spreadsheetml/2006/main" count="26" uniqueCount="22">
  <si>
    <t>id</t>
  </si>
  <si>
    <t>name</t>
  </si>
  <si>
    <t>price</t>
  </si>
  <si>
    <t>category</t>
  </si>
  <si>
    <t>style</t>
  </si>
  <si>
    <t>description</t>
  </si>
  <si>
    <t>手鐲</t>
  </si>
  <si>
    <t>天然鑽石</t>
  </si>
  <si>
    <t>這款天然鑽石手鐲採用精緻工藝製作，選用優質天然鑽石打造。設計靈感來自古典美學，融合現代時尚元素。每顆鑽石都經過嚴格篩選，確保品質優良。佩戴舒適，適合日常搭配，是展現個人品味的完美選擇。每一處細節都經過精心雕琢，彰顯您的優雅氣質。</t>
  </si>
  <si>
    <t>吊墜</t>
  </si>
  <si>
    <t>項鍊</t>
  </si>
  <si>
    <t>天然翡翠</t>
  </si>
  <si>
    <t>獨特設計的天然翡翠吊墜，採用創新的設計理念，將傳統工藝與現代美學完美融合。精選優質天然翡翠，經過多道工序精心製作。翡翠色澤溫潤，寓意美好，適合各種場合佩戴。無論是日常搭配還是特殊場合，都能為您增添獨特魅力和東方韻味。</t>
  </si>
  <si>
    <t>耳環</t>
  </si>
  <si>
    <t>天然珍珠</t>
  </si>
  <si>
    <t>天然珍珠耳環設計，展現非凡品味與身份象徵。採用頂級天然珍珠和精湛工藝，每一顆珍珠都經過嚴格篩選。設計師以精湛技藝打造出這款經典之作，珍珠光澤迷人，質感溫潤。佩戴時能完美襯托面部輪廓，讓您在任何場合都能成為焦點。</t>
  </si>
  <si>
    <t>戒指</t>
  </si>
  <si>
    <t>培育鑽石</t>
  </si>
  <si>
    <t>現代科技與經典設計的完美結合，這款培育鑽石戒指展現了可持續珠寶的新時代魅力。採用實驗室培育的優質鑽石，在品質、光澤和硬度上與天然鑽石完全相同，同時更加環保和經濟實惠。精緻的鑲嵌工藝和典雅的設計，讓這款戒指成為現代都市女性的完美選擇。</t>
  </si>
  <si>
    <t>客製化設計</t>
  </si>
  <si>
    <t>訂製款式參考</t>
  </si>
  <si>
    <t xml:space="preserve">這是我們的訂製服務展示，我們可以根據您的需求和喜好，為您量身打造獨一無二的珠寶作品。從設計理念到材料選擇，從工藝技法到最終成品，每一個環節都由資深設計師和工匠精心打造。無論您想要什麼風格、什麼材質，我們都能為您實現夢想中的珠寶。歡迎聯繫我們討論您的專屬設計需求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</si>
</sst>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6" sqref="D6"/>
    </sheetView>
  </sheetViews>
  <sheetFormatPr baseColWidth="10" defaultRowHeight="16" x14ac:dyDescent="0.2"/>
  <cols>
    <col min="6" max="6" width="82.1640625" style="1" customWidth="1"/>
  </cols>
  <sheetData>
    <row r="1" spans="1:6" ht="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ht="51" x14ac:dyDescent="0.2">
      <c r="A2">
        <v>1</v>
      </c>
      <c r="B2" t="s">
        <v>6</v>
      </c>
      <c r="C2">
        <v>888</v>
      </c>
      <c r="D2" t="s">
        <v>6</v>
      </c>
      <c r="E2" t="s">
        <v>7</v>
      </c>
      <c r="F2" s="1" t="s">
        <v>8</v>
      </c>
    </row>
    <row r="3" spans="1:6" ht="51" x14ac:dyDescent="0.2">
      <c r="A3">
        <v>2</v>
      </c>
      <c r="B3" t="s">
        <v>9</v>
      </c>
      <c r="C3">
        <v>1299</v>
      </c>
      <c r="D3" t="s">
        <v>10</v>
      </c>
      <c r="E3" t="s">
        <v>11</v>
      </c>
      <c r="F3" s="1" t="s">
        <v>12</v>
      </c>
    </row>
    <row r="4" spans="1:6" ht="51" x14ac:dyDescent="0.2">
      <c r="A4">
        <v>3</v>
      </c>
      <c r="B4" t="s">
        <v>13</v>
      </c>
      <c r="C4">
        <v>1588</v>
      </c>
      <c r="D4" t="s">
        <v>13</v>
      </c>
      <c r="E4" t="s">
        <v>14</v>
      </c>
      <c r="F4" s="1" t="s">
        <v>15</v>
      </c>
    </row>
    <row r="5" spans="1:6" ht="51" x14ac:dyDescent="0.2">
      <c r="A5">
        <v>4</v>
      </c>
      <c r="B5" t="s">
        <v>16</v>
      </c>
      <c r="C5">
        <v>2888</v>
      </c>
      <c r="D5" t="s">
        <v>16</v>
      </c>
      <c r="E5" t="s">
        <v>17</v>
      </c>
      <c r="F5" s="1" t="s">
        <v>18</v>
      </c>
    </row>
    <row r="6" spans="1:6" ht="68" x14ac:dyDescent="0.2">
      <c r="A6">
        <v>5</v>
      </c>
      <c r="B6" t="s">
        <v>19</v>
      </c>
      <c r="C6">
        <v>0</v>
      </c>
      <c r="D6" t="s">
        <v>20</v>
      </c>
      <c r="E6" t="s">
        <v>7</v>
      </c>
      <c r="F6" s="1" t="s">
        <v>21</v>
      </c>
    </row>
  </sheetData>
  <dataValidations count="2">
    <dataValidation type="list" allowBlank="1" showInputMessage="1" showErrorMessage="1" sqref="D2:D346">
      <formula1>"手鐲,項鍊,耳環,戒指,訂製款式參考"</formula1>
    </dataValidation>
    <dataValidation type="list" allowBlank="1" showInputMessage="1" showErrorMessage="1" sqref="E2:E100">
      <formula1>"天然鑽石,天然翡翠,天然珍珠,純銀,18K金"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Souza</dc:creator>
  <cp:lastModifiedBy>Marco Souza</cp:lastModifiedBy>
  <dcterms:created xsi:type="dcterms:W3CDTF">2025-07-01T21:37:03Z</dcterms:created>
  <dcterms:modified xsi:type="dcterms:W3CDTF">2025-07-01T21:37:03Z</dcterms:modified>
</cp:coreProperties>
</file>