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LUD_2048/"/>
    </mc:Choice>
  </mc:AlternateContent>
  <xr:revisionPtr revIDLastSave="28" documentId="11_F25DC773A252ABDACC1048CE395E7F525BDE58F3" xr6:coauthVersionLast="47" xr6:coauthVersionMax="47" xr10:uidLastSave="{9941E357-C1FD-446C-B620-0EABEC1AAB75}"/>
  <bookViews>
    <workbookView xWindow="57480" yWindow="-120" windowWidth="29040" windowHeight="15720" xr2:uid="{00000000-000D-0000-FFFF-FFFF00000000}"/>
  </bookViews>
  <sheets>
    <sheet name="cudaAPISUM" sheetId="2" r:id="rId1"/>
  </sheets>
  <definedNames>
    <definedName name="ExternalData_1" localSheetId="0" hidden="1">'cudaAPISUM'!$A$1:$C$7</definedName>
    <definedName name="ExternalData_2" localSheetId="0" hidden="1">'cudaAPISUM'!$A$10:$E$268</definedName>
    <definedName name="ExternalData_3" localSheetId="0" hidden="1">'cudaAPISUM'!$G$19:$I$23</definedName>
    <definedName name="ExternalData_4" localSheetId="0" hidden="1">'cudaAPISUM'!$G$26:$K$30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5FFE2-E942-4B50-BCEE-7C40DF2DD55C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E85EF60C-FA09-49CA-A120-0B6A3F8790FD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0C84FAA5-C996-428D-A0D7-BD8EFB4FDEB5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  <connection id="4" xr16:uid="{060DE156-F1CE-47C6-A5A0-F85AFEBADEB0}" keepAlive="1" name="Query - cudaMEMOPStrace" description="Connection to the 'cudaMEMOPStrace' query in the workbook." type="5" refreshedVersion="8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<sst xmlns="http://schemas.openxmlformats.org/spreadsheetml/2006/main" count="1352" uniqueCount="551">
  <si>
    <t>Column1.1</t>
  </si>
  <si>
    <t>Column1.2</t>
  </si>
  <si>
    <t>Column1.3</t>
  </si>
  <si>
    <t xml:space="preserve"> Num Calls</t>
  </si>
  <si>
    <t xml:space="preserve">    Avg (ns)       Med (ns)      Min (ns)     Max (ns)    StdDev (ns)  </t>
  </si>
  <si>
    <t xml:space="preserve">       Name      </t>
  </si>
  <si>
    <t xml:space="preserve"> ---------</t>
  </si>
  <si>
    <t xml:space="preserve">  -------------  -------------  -----------  -----------  ------------ </t>
  </si>
  <si>
    <t xml:space="preserve"> ----------------</t>
  </si>
  <si>
    <t xml:space="preserve">  184.774.528,0  184.774.528,0  184.774.528  184.774.528           0,0 </t>
  </si>
  <si>
    <t xml:space="preserve"> cudaMalloc      </t>
  </si>
  <si>
    <t xml:space="preserve">   61.012.528,0   61.012.528,0    5.100.096  116.924.960  79.072.119,0 </t>
  </si>
  <si>
    <t xml:space="preserve"> cudaMemcpy</t>
  </si>
  <si>
    <t xml:space="preserve">      857.184,0      857.184,0      857.184      857.184           0,0 </t>
  </si>
  <si>
    <t xml:space="preserve"> cudaFree        </t>
  </si>
  <si>
    <t xml:space="preserve">       11.184,0        7.680,0        5.408      194.336      13.073,0 </t>
  </si>
  <si>
    <t xml:space="preserve"> cudaLaunchKernel</t>
  </si>
  <si>
    <t>Column1.4</t>
  </si>
  <si>
    <t>Column1.5</t>
  </si>
  <si>
    <t xml:space="preserve"> Instances </t>
  </si>
  <si>
    <t xml:space="preserve">  Avg (ns)     Med (ns)    Min (ns)   Max (ns)   StdDev (ns) </t>
  </si>
  <si>
    <t xml:space="preserve">    GridXYZ     </t>
  </si>
  <si>
    <t xml:space="preserve">    BlockXYZ    </t>
  </si>
  <si>
    <t xml:space="preserve">               Name              </t>
  </si>
  <si>
    <t xml:space="preserve"> --------- </t>
  </si>
  <si>
    <t xml:space="preserve"> -----------  -----------  ---------  ---------  ----------- </t>
  </si>
  <si>
    <t xml:space="preserve"> -------------- </t>
  </si>
  <si>
    <t xml:space="preserve"> --------------------------------</t>
  </si>
  <si>
    <t xml:space="preserve">       128 </t>
  </si>
  <si>
    <t xml:space="preserve">    48.001,0     42.256,0     39.744     70.496     11.495,0 </t>
  </si>
  <si>
    <t xml:space="preserve">    1    1    1 </t>
  </si>
  <si>
    <t xml:space="preserve">   16    1    1 </t>
  </si>
  <si>
    <t xml:space="preserve"> lud_diagonal(float *, int, int) </t>
  </si>
  <si>
    <t xml:space="preserve">         1 </t>
  </si>
  <si>
    <t xml:space="preserve"> 2.681.408,0  2.681.408,0  2.681.408  2.681.408          0,0 </t>
  </si>
  <si>
    <t xml:space="preserve">  127  127    1 </t>
  </si>
  <si>
    <t xml:space="preserve">   16   16    1 </t>
  </si>
  <si>
    <t xml:space="preserve"> lud_internal(float *, int, int) </t>
  </si>
  <si>
    <t xml:space="preserve"> 2.634.624,0  2.634.624,0  2.634.624  2.634.624          0,0 </t>
  </si>
  <si>
    <t xml:space="preserve">  126  126    1 </t>
  </si>
  <si>
    <t xml:space="preserve"> 2.620.896,0  2.620.896,0  2.620.896  2.620.896          0,0 </t>
  </si>
  <si>
    <t xml:space="preserve">  125  125    1 </t>
  </si>
  <si>
    <t xml:space="preserve"> 2.547.520,0  2.547.520,0  2.547.520  2.547.520          0,0 </t>
  </si>
  <si>
    <t xml:space="preserve">  124  124    1 </t>
  </si>
  <si>
    <t xml:space="preserve"> 2.542.400,0  2.542.400,0  2.542.400  2.542.400          0,0 </t>
  </si>
  <si>
    <t xml:space="preserve">  123  123    1 </t>
  </si>
  <si>
    <t xml:space="preserve"> 2.482.112,0  2.482.112,0  2.482.112  2.482.112          0,0 </t>
  </si>
  <si>
    <t xml:space="preserve">  122  122    1 </t>
  </si>
  <si>
    <t xml:space="preserve"> 2.463.296,0  2.463.296,0  2.463.296  2.463.296          0,0 </t>
  </si>
  <si>
    <t xml:space="preserve">  121  121    1 </t>
  </si>
  <si>
    <t xml:space="preserve"> Count </t>
  </si>
  <si>
    <t xml:space="preserve"> Avg (MB)  Med (MB)  Min (MB)  Max (MB)  StdDev (MB) </t>
  </si>
  <si>
    <t xml:space="preserve">     Operation     </t>
  </si>
  <si>
    <t xml:space="preserve"> 2.394.912,0  2.394.912,0  2.394.912  2.394.912          0,0 </t>
  </si>
  <si>
    <t xml:space="preserve">  120  120    1 </t>
  </si>
  <si>
    <t xml:space="preserve"> ----- </t>
  </si>
  <si>
    <t xml:space="preserve"> --------  --------  --------  --------  ----------- </t>
  </si>
  <si>
    <t xml:space="preserve"> ------------------</t>
  </si>
  <si>
    <t xml:space="preserve"> 2.370.176,0  2.370.176,0  2.370.176  2.370.176          0,0 </t>
  </si>
  <si>
    <t xml:space="preserve">  119  119    1 </t>
  </si>
  <si>
    <t xml:space="preserve">     1 </t>
  </si>
  <si>
    <t xml:space="preserve"> 16,777    16,777    16,777    16,777    0,000       </t>
  </si>
  <si>
    <t xml:space="preserve"> [CUDA memcpy DtoH]</t>
  </si>
  <si>
    <t xml:space="preserve"> 2.327.616,0  2.327.616,0  2.327.616  2.327.616          0,0 </t>
  </si>
  <si>
    <t xml:space="preserve">  118  118    1 </t>
  </si>
  <si>
    <t xml:space="preserve"> [CUDA memcpy HtoD]</t>
  </si>
  <si>
    <t xml:space="preserve"> 2.296.768,0  2.296.768,0  2.296.768  2.296.768          0,0 </t>
  </si>
  <si>
    <t xml:space="preserve">  117  117    1 </t>
  </si>
  <si>
    <t xml:space="preserve"> 2.255.616,0  2.255.616,0  2.255.616  2.255.616          0,0 </t>
  </si>
  <si>
    <t xml:space="preserve">  116  116    1 </t>
  </si>
  <si>
    <t xml:space="preserve"> 2.218.464,0  2.218.464,0  2.218.464  2.218.464          0,0 </t>
  </si>
  <si>
    <t xml:space="preserve">  115  115    1 </t>
  </si>
  <si>
    <t xml:space="preserve"> 2.161.984,0  2.161.984,0  2.161.984  2.161.984          0,0 </t>
  </si>
  <si>
    <t xml:space="preserve">  114  114    1 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</si>
  <si>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</si>
  <si>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</si>
  <si>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</si>
  <si>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</si>
  <si>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</si>
  <si>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2.109.568,0  2.109.568,0  2.109.568  2.109.568          0,0 </t>
  </si>
  <si>
    <t xml:space="preserve">  113  113    1 </t>
  </si>
  <si>
    <t xml:space="preserve"> -------- </t>
  </si>
  <si>
    <t xml:space="preserve"> ---------- </t>
  </si>
  <si>
    <t xml:space="preserve"> -------  ---------  ----------  --------- </t>
  </si>
  <si>
    <t xml:space="preserve"> 2.106.272,0  2.106.272,0  2.106.272  2.106.272          0,0 </t>
  </si>
  <si>
    <t xml:space="preserve">  112  112    1 </t>
  </si>
  <si>
    <t xml:space="preserve"> Pageable </t>
  </si>
  <si>
    <t xml:space="preserve"> Device   </t>
  </si>
  <si>
    <t xml:space="preserve"> 16,777     </t>
  </si>
  <si>
    <t xml:space="preserve"> 575.267          0           1          7 </t>
  </si>
  <si>
    <t xml:space="preserve"> cudaMemcpy_v3020</t>
  </si>
  <si>
    <t xml:space="preserve"> 2.047.840,0  2.047.840,0  2.047.840  2.047.840          0,0 </t>
  </si>
  <si>
    <t xml:space="preserve">  111  111    1 </t>
  </si>
  <si>
    <t xml:space="preserve"> 2.004.224,0  2.004.224,0  2.004.224  2.004.224          0,0 </t>
  </si>
  <si>
    <t xml:space="preserve">  110  110    1 </t>
  </si>
  <si>
    <t xml:space="preserve"> 1.999.712,0  1.999.712,0  1.999.712  1.999.712          0,0 </t>
  </si>
  <si>
    <t xml:space="preserve">  109  109    1 </t>
  </si>
  <si>
    <t xml:space="preserve"> 1.949.536,0  1.949.536,0  1.949.536  1.949.536          0,0 </t>
  </si>
  <si>
    <t xml:space="preserve">  108  108    1 </t>
  </si>
  <si>
    <t xml:space="preserve"> 1.918.016,0  1.918.016,0  1.918.016  1.918.016          0,0 </t>
  </si>
  <si>
    <t xml:space="preserve">  107  107    1 </t>
  </si>
  <si>
    <t xml:space="preserve"> 1.857.152,0  1.857.152,0  1.857.152  1.857.152          0,0 </t>
  </si>
  <si>
    <t xml:space="preserve">  106  106    1 </t>
  </si>
  <si>
    <t xml:space="preserve"> 1.758.560,0  1.758.560,0  1.758.560  1.758.560          0,0 </t>
  </si>
  <si>
    <t xml:space="preserve">  105  105    1 </t>
  </si>
  <si>
    <t xml:space="preserve"> 1.710.016,0  1.710.016,0  1.710.016  1.710.016          0,0 </t>
  </si>
  <si>
    <t xml:space="preserve">  104  104    1 </t>
  </si>
  <si>
    <t xml:space="preserve"> 1.697.984,0  1.697.984,0  1.697.984  1.697.984          0,0 </t>
  </si>
  <si>
    <t xml:space="preserve">  103  103    1 </t>
  </si>
  <si>
    <t xml:space="preserve"> 1.649.472,0  1.649.472,0  1.649.472  1.649.472          0,0 </t>
  </si>
  <si>
    <t xml:space="preserve">  102  102    1 </t>
  </si>
  <si>
    <t xml:space="preserve"> 1.615.552,0  1.615.552,0  1.615.552  1.615.552          0,0 </t>
  </si>
  <si>
    <t xml:space="preserve">  101  101    1 </t>
  </si>
  <si>
    <t xml:space="preserve"> 1.572.288,0  1.572.288,0  1.572.288  1.572.288          0,0 </t>
  </si>
  <si>
    <t xml:space="preserve">  100  100    1 </t>
  </si>
  <si>
    <t xml:space="preserve"> 1.560.832,0  1.560.832,0  1.560.832  1.560.832          0,0 </t>
  </si>
  <si>
    <t xml:space="preserve">   99   99    1 </t>
  </si>
  <si>
    <t xml:space="preserve"> 1.532.640,0  1.532.640,0  1.532.640  1.532.640          0,0 </t>
  </si>
  <si>
    <t xml:space="preserve">   98   98    1 </t>
  </si>
  <si>
    <t xml:space="preserve"> 1.487.840,0  1.487.840,0  1.487.840  1.487.840          0,0 </t>
  </si>
  <si>
    <t xml:space="preserve">   97   97    1 </t>
  </si>
  <si>
    <t xml:space="preserve"> 1.190.656,0  1.190.656,0  1.190.656  1.190.656          0,0 </t>
  </si>
  <si>
    <t xml:space="preserve">   96   96    1 </t>
  </si>
  <si>
    <t xml:space="preserve"> 1.143.360,0  1.143.360,0  1.143.360  1.143.360          0,0 </t>
  </si>
  <si>
    <t xml:space="preserve">   95   95    1 </t>
  </si>
  <si>
    <t xml:space="preserve"> 1.126.720,0  1.126.720,0  1.126.720  1.126.720          0,0 </t>
  </si>
  <si>
    <t xml:space="preserve">   94   94    1 </t>
  </si>
  <si>
    <t xml:space="preserve"> 1.104.544,0  1.104.544,0  1.104.544  1.104.544          0,0 </t>
  </si>
  <si>
    <t xml:space="preserve">   93   93    1 </t>
  </si>
  <si>
    <t xml:space="preserve"> 1.087.328,0  1.087.328,0  1.087.328  1.087.328          0,0 </t>
  </si>
  <si>
    <t xml:space="preserve">   92   92    1 </t>
  </si>
  <si>
    <t xml:space="preserve"> 1.077.120,0  1.077.120,0  1.077.120  1.077.120          0,0 </t>
  </si>
  <si>
    <t xml:space="preserve">   91   91    1 </t>
  </si>
  <si>
    <t xml:space="preserve"> 1.056.768,0  1.056.768,0  1.056.768  1.056.768          0,0 </t>
  </si>
  <si>
    <t xml:space="preserve">   89   89    1 </t>
  </si>
  <si>
    <t xml:space="preserve"> 1.042.208,0  1.042.208,0  1.042.208  1.042.208          0,0 </t>
  </si>
  <si>
    <t xml:space="preserve">   90   90    1 </t>
  </si>
  <si>
    <t xml:space="preserve">   829.408,0    829.408,0    829.408    829.408          0,0 </t>
  </si>
  <si>
    <t xml:space="preserve">   87   87    1 </t>
  </si>
  <si>
    <t xml:space="preserve">   817.408,0    817.408,0    817.408    817.408          0,0 </t>
  </si>
  <si>
    <t xml:space="preserve">   88   88    1 </t>
  </si>
  <si>
    <t xml:space="preserve">   784.736,0    784.736,0    784.736    784.736          0,0 </t>
  </si>
  <si>
    <t xml:space="preserve">   85   85    1 </t>
  </si>
  <si>
    <t xml:space="preserve">   781.408,0    781.408,0    781.408    781.408          0,0 </t>
  </si>
  <si>
    <t xml:space="preserve">   86   86    1 </t>
  </si>
  <si>
    <t xml:space="preserve">   759.040,0    759.040,0    759.040    759.040          0,0 </t>
  </si>
  <si>
    <t xml:space="preserve">   84   84    1 </t>
  </si>
  <si>
    <t xml:space="preserve">   738.144,0    738.144,0    738.144    738.144          0,0 </t>
  </si>
  <si>
    <t xml:space="preserve">   83   83    1 </t>
  </si>
  <si>
    <t xml:space="preserve">   722.816,0    722.816,0    722.816    722.816          0,0 </t>
  </si>
  <si>
    <t xml:space="preserve">   82   82    1 </t>
  </si>
  <si>
    <t xml:space="preserve">   708.256,0    708.256,0    708.256    708.256          0,0 </t>
  </si>
  <si>
    <t xml:space="preserve">   81   81    1 </t>
  </si>
  <si>
    <t xml:space="preserve">   676.320,0    676.320,0    676.320    676.320          0,0 </t>
  </si>
  <si>
    <t xml:space="preserve">   80   80    1 </t>
  </si>
  <si>
    <t xml:space="preserve">   660.384,0    660.384,0    660.384    660.384          0,0 </t>
  </si>
  <si>
    <t xml:space="preserve">   79   79    1 </t>
  </si>
  <si>
    <t xml:space="preserve">   657.120,0    657.120,0    657.120    657.120          0,0 </t>
  </si>
  <si>
    <t xml:space="preserve">   78   78    1 </t>
  </si>
  <si>
    <t xml:space="preserve">   623.680,0    623.680,0    623.680    623.680          0,0 </t>
  </si>
  <si>
    <t xml:space="preserve">   77   77    1 </t>
  </si>
  <si>
    <t xml:space="preserve">   602.112,0    602.112,0    602.112    602.112          0,0 </t>
  </si>
  <si>
    <t xml:space="preserve">   76   76    1 </t>
  </si>
  <si>
    <t xml:space="preserve">   588.256,0    588.256,0    588.256    588.256          0,0 </t>
  </si>
  <si>
    <t xml:space="preserve">   75   75    1 </t>
  </si>
  <si>
    <t xml:space="preserve">   584.768,0    584.768,0    584.768    584.768          0,0 </t>
  </si>
  <si>
    <t xml:space="preserve">   74   74    1 </t>
  </si>
  <si>
    <t xml:space="preserve">   561.664,0    561.664,0    561.664    561.664          0,0 </t>
  </si>
  <si>
    <t xml:space="preserve">   73   73    1 </t>
  </si>
  <si>
    <t xml:space="preserve">   546.784,0    546.784,0    546.784    546.784          0,0 </t>
  </si>
  <si>
    <t xml:space="preserve">   72   72    1 </t>
  </si>
  <si>
    <t xml:space="preserve">   525.184,0    525.184,0    525.184    525.184          0,0 </t>
  </si>
  <si>
    <t xml:space="preserve">   71   71    1 </t>
  </si>
  <si>
    <t xml:space="preserve">   513.856,0    513.856,0    513.856    513.856          0,0 </t>
  </si>
  <si>
    <t xml:space="preserve">   70   70    1 </t>
  </si>
  <si>
    <t xml:space="preserve">   498.368,0    498.368,0    498.368    498.368          0,0 </t>
  </si>
  <si>
    <t xml:space="preserve">   69   69    1 </t>
  </si>
  <si>
    <t xml:space="preserve">   488.384,0    488.384,0    488.384    488.384          0,0 </t>
  </si>
  <si>
    <t xml:space="preserve">   68   68    1 </t>
  </si>
  <si>
    <t xml:space="preserve">   454.112,0    454.112,0    454.112    454.112          0,0 </t>
  </si>
  <si>
    <t xml:space="preserve">   67   67    1 </t>
  </si>
  <si>
    <t xml:space="preserve">   444.544,0    444.544,0    444.544    444.544          0,0 </t>
  </si>
  <si>
    <t xml:space="preserve">   66   66    1 </t>
  </si>
  <si>
    <t xml:space="preserve">   433.632,0    433.632,0    433.632    433.632          0,0 </t>
  </si>
  <si>
    <t xml:space="preserve">   65   65    1 </t>
  </si>
  <si>
    <t xml:space="preserve">   415.936,0    415.936,0    415.936    415.936          0,0 </t>
  </si>
  <si>
    <t xml:space="preserve">   64   64    1 </t>
  </si>
  <si>
    <t xml:space="preserve">   395.616,0    395.616,0    395.616    395.616          0,0 </t>
  </si>
  <si>
    <t xml:space="preserve">   63   63    1 </t>
  </si>
  <si>
    <t xml:space="preserve">   372.288,0    372.288,0    372.288    372.288          0,0 </t>
  </si>
  <si>
    <t xml:space="preserve">   62   62    1 </t>
  </si>
  <si>
    <t xml:space="preserve">   351.840,0    351.840,0    351.840    351.840          0,0 </t>
  </si>
  <si>
    <t xml:space="preserve">   61   61    1 </t>
  </si>
  <si>
    <t xml:space="preserve">   337.376,0    337.376,0    337.376    337.376          0,0 </t>
  </si>
  <si>
    <t xml:space="preserve">   60   60    1 </t>
  </si>
  <si>
    <t xml:space="preserve">   322.464,0    322.464,0    322.464    322.464          0,0 </t>
  </si>
  <si>
    <t xml:space="preserve">   58   58    1 </t>
  </si>
  <si>
    <t xml:space="preserve">   320.992,0    320.992,0    320.992    320.992          0,0 </t>
  </si>
  <si>
    <t xml:space="preserve">   59   59    1 </t>
  </si>
  <si>
    <t xml:space="preserve">   303.424,0    303.424,0    303.424    303.424          0,0 </t>
  </si>
  <si>
    <t xml:space="preserve">   57   57    1 </t>
  </si>
  <si>
    <t xml:space="preserve">   290.752,0    290.752,0    290.752    290.752          0,0 </t>
  </si>
  <si>
    <t xml:space="preserve">   56   56    1 </t>
  </si>
  <si>
    <t xml:space="preserve">   275.840,0    275.840,0    275.840    275.840          0,0 </t>
  </si>
  <si>
    <t xml:space="preserve">   55   55    1 </t>
  </si>
  <si>
    <t xml:space="preserve">   262.688,0    262.688,0    262.688    262.688          0,0 </t>
  </si>
  <si>
    <t xml:space="preserve">   54   54    1 </t>
  </si>
  <si>
    <t xml:space="preserve">   250.720,0    250.720,0    250.720    250.720          0,0 </t>
  </si>
  <si>
    <t xml:space="preserve">   53   53    1 </t>
  </si>
  <si>
    <t xml:space="preserve">   239.584,0    239.584,0    239.584    239.584          0,0 </t>
  </si>
  <si>
    <t xml:space="preserve">   52   52    1 </t>
  </si>
  <si>
    <t xml:space="preserve">   230.688,0    230.688,0    230.688    230.688          0,0 </t>
  </si>
  <si>
    <t xml:space="preserve">   51   51    1 </t>
  </si>
  <si>
    <t xml:space="preserve">   223.168,0    223.168,0    223.168    223.168          0,0 </t>
  </si>
  <si>
    <t xml:space="preserve">   50   50    1 </t>
  </si>
  <si>
    <t xml:space="preserve">   214.112,0    214.112,0    214.112    214.112          0,0 </t>
  </si>
  <si>
    <t xml:space="preserve">   49   49    1 </t>
  </si>
  <si>
    <t xml:space="preserve">   206.400,0    206.400,0    206.400    206.400          0,0 </t>
  </si>
  <si>
    <t xml:space="preserve">  127    1    1 </t>
  </si>
  <si>
    <t xml:space="preserve">   32    1    1 </t>
  </si>
  <si>
    <t xml:space="preserve"> lud_perimeter(float *, int, int)</t>
  </si>
  <si>
    <t xml:space="preserve">   204.480,0    204.480,0    204.480    204.480          0,0 </t>
  </si>
  <si>
    <t xml:space="preserve">   48   48    1 </t>
  </si>
  <si>
    <t xml:space="preserve">   196.992,0    196.992,0    196.992    196.992          0,0 </t>
  </si>
  <si>
    <t xml:space="preserve">   47   47    1 </t>
  </si>
  <si>
    <t xml:space="preserve">   189.440,0    189.440,0    189.440    189.440          0,0 </t>
  </si>
  <si>
    <t xml:space="preserve">   46   46    1 </t>
  </si>
  <si>
    <t xml:space="preserve">   183.168,0    183.168,0    183.168    183.168          0,0 </t>
  </si>
  <si>
    <t xml:space="preserve">  124    1    1 </t>
  </si>
  <si>
    <t xml:space="preserve">   182.912,0    182.912,0    182.912    182.912          0,0 </t>
  </si>
  <si>
    <t xml:space="preserve">  123    1    1 </t>
  </si>
  <si>
    <t xml:space="preserve">   182.592,0    182.592,0    182.592    182.592          0,0 </t>
  </si>
  <si>
    <t xml:space="preserve">  125    1    1 </t>
  </si>
  <si>
    <t xml:space="preserve">   182.336,0    182.336,0    182.336    182.336          0,0 </t>
  </si>
  <si>
    <t xml:space="preserve">  122    1    1 </t>
  </si>
  <si>
    <t xml:space="preserve">   181.728,0    181.728,0    181.728    181.728          0,0 </t>
  </si>
  <si>
    <t xml:space="preserve">  126    1    1 </t>
  </si>
  <si>
    <t xml:space="preserve">   181.440,0    181.440,0    181.440    181.440          0,0 </t>
  </si>
  <si>
    <t xml:space="preserve">  121    1    1 </t>
  </si>
  <si>
    <t xml:space="preserve">   181.376,0    181.376,0    181.376    181.376          0,0 </t>
  </si>
  <si>
    <t xml:space="preserve">   45   45    1 </t>
  </si>
  <si>
    <t xml:space="preserve">   175.264,0    175.264,0    175.264    175.264          0,0 </t>
  </si>
  <si>
    <t xml:space="preserve">  116    1    1 </t>
  </si>
  <si>
    <t xml:space="preserve">   174.752,0    174.752,0    174.752    174.752          0,0 </t>
  </si>
  <si>
    <t xml:space="preserve">  117    1    1 </t>
  </si>
  <si>
    <t xml:space="preserve">   174.496,0    174.496,0    174.496    174.496          0,0 </t>
  </si>
  <si>
    <t xml:space="preserve">  113    1    1 </t>
  </si>
  <si>
    <t xml:space="preserve">   174.336,0    174.336,0    174.336    174.336          0,0 </t>
  </si>
  <si>
    <t xml:space="preserve">  118    1    1 </t>
  </si>
  <si>
    <t xml:space="preserve">   174.304,0    174.304,0    174.304    174.304          0,0 </t>
  </si>
  <si>
    <t xml:space="preserve">  119    1    1 </t>
  </si>
  <si>
    <t xml:space="preserve">   174.112,0    174.112,0    174.112    174.112          0,0 </t>
  </si>
  <si>
    <t xml:space="preserve">   44   44    1 </t>
  </si>
  <si>
    <t xml:space="preserve">   174.016,0    174.016,0    174.016    174.016          0,0 </t>
  </si>
  <si>
    <t xml:space="preserve">  115    1    1 </t>
  </si>
  <si>
    <t xml:space="preserve">   173.856,0    173.856,0    173.856    173.856          0,0 </t>
  </si>
  <si>
    <t xml:space="preserve">  114    1    1 </t>
  </si>
  <si>
    <t xml:space="preserve">   173.824,0    173.824,0    173.824    173.824          0,0 </t>
  </si>
  <si>
    <t xml:space="preserve">  120    1    1 </t>
  </si>
  <si>
    <t xml:space="preserve">   166.688,0    166.688,0    166.688    166.688          0,0 </t>
  </si>
  <si>
    <t xml:space="preserve">  110    1    1 </t>
  </si>
  <si>
    <t xml:space="preserve">   165.792,0    165.792,0    165.792    165.792          0,0 </t>
  </si>
  <si>
    <t xml:space="preserve">   43   43    1 </t>
  </si>
  <si>
    <t xml:space="preserve">   165.344,0    165.344,0    165.344    165.344          0,0 </t>
  </si>
  <si>
    <t xml:space="preserve">  106    1    1 </t>
  </si>
  <si>
    <t xml:space="preserve">   164.800,0    164.800,0    164.800    164.800          0,0 </t>
  </si>
  <si>
    <t xml:space="preserve">  112    1    1 </t>
  </si>
  <si>
    <t xml:space="preserve">   164.768,0    164.768,0    164.768    164.768          0,0 </t>
  </si>
  <si>
    <t xml:space="preserve">  109    1    1 </t>
  </si>
  <si>
    <t xml:space="preserve">   164.512,0    164.512,0    164.512    164.512          0,0 </t>
  </si>
  <si>
    <t xml:space="preserve">  107    1    1 </t>
  </si>
  <si>
    <t xml:space="preserve">  108    1    1 </t>
  </si>
  <si>
    <t xml:space="preserve">   164.192,0    164.192,0    164.192    164.192          0,0 </t>
  </si>
  <si>
    <t xml:space="preserve">  111    1    1 </t>
  </si>
  <si>
    <t xml:space="preserve">   163.392,0    163.392,0    163.392    163.392          0,0 </t>
  </si>
  <si>
    <t xml:space="preserve">  105    1    1 </t>
  </si>
  <si>
    <t xml:space="preserve">   158.208,0    158.208,0    158.208    158.208          0,0 </t>
  </si>
  <si>
    <t xml:space="preserve">   42   42    1 </t>
  </si>
  <si>
    <t xml:space="preserve">   156.736,0    156.736,0    156.736    156.736          0,0 </t>
  </si>
  <si>
    <t xml:space="preserve">   99    1    1 </t>
  </si>
  <si>
    <t xml:space="preserve">   156.032,0    156.032,0    156.032    156.032          0,0 </t>
  </si>
  <si>
    <t xml:space="preserve">   98    1    1 </t>
  </si>
  <si>
    <t xml:space="preserve">   155.776,0    155.776,0    155.776    155.776          0,0 </t>
  </si>
  <si>
    <t xml:space="preserve">   97    1    1 </t>
  </si>
  <si>
    <t xml:space="preserve">   155.520,0    155.520,0    155.520    155.520          0,0 </t>
  </si>
  <si>
    <t xml:space="preserve">  100    1    1 </t>
  </si>
  <si>
    <t xml:space="preserve">  102    1    1 </t>
  </si>
  <si>
    <t xml:space="preserve">   154.848,0    154.848,0    154.848    154.848          0,0 </t>
  </si>
  <si>
    <t xml:space="preserve">  101    1    1 </t>
  </si>
  <si>
    <t xml:space="preserve">  104    1    1 </t>
  </si>
  <si>
    <t xml:space="preserve">   154.816,0    154.816,0    154.816    154.816          0,0 </t>
  </si>
  <si>
    <t xml:space="preserve">  103    1    1 </t>
  </si>
  <si>
    <t xml:space="preserve">   151.456,0    151.456,0    151.456    151.456          0,0 </t>
  </si>
  <si>
    <t xml:space="preserve">   41   41    1 </t>
  </si>
  <si>
    <t xml:space="preserve">   143.872,0    143.872,0    143.872    143.872          0,0 </t>
  </si>
  <si>
    <t xml:space="preserve">   40   40    1 </t>
  </si>
  <si>
    <t xml:space="preserve">   137.888,0    137.888,0    137.888    137.888          0,0 </t>
  </si>
  <si>
    <t xml:space="preserve">   39   39    1 </t>
  </si>
  <si>
    <t xml:space="preserve">   130.656,0    130.656,0    130.656    130.656          0,0 </t>
  </si>
  <si>
    <t xml:space="preserve">   38   38    1 </t>
  </si>
  <si>
    <t xml:space="preserve">   124.288,0    124.288,0    124.288    124.288          0,0 </t>
  </si>
  <si>
    <t xml:space="preserve">   37   37    1 </t>
  </si>
  <si>
    <t xml:space="preserve">   122.176,0    122.176,0    122.176    122.176          0,0 </t>
  </si>
  <si>
    <t xml:space="preserve">   96    1    1 </t>
  </si>
  <si>
    <t xml:space="preserve">   118.400,0    118.400,0    118.400    118.400          0,0 </t>
  </si>
  <si>
    <t xml:space="preserve">   36   36    1 </t>
  </si>
  <si>
    <t xml:space="preserve">   112.128,0    112.128,0    112.128    112.128          0,0 </t>
  </si>
  <si>
    <t xml:space="preserve">   35   35    1 </t>
  </si>
  <si>
    <t xml:space="preserve">   106.144,0    106.144,0    106.144    106.144          0,0 </t>
  </si>
  <si>
    <t xml:space="preserve">   34   34    1 </t>
  </si>
  <si>
    <t xml:space="preserve">   101.376,0    101.376,0    101.376    101.376          0,0 </t>
  </si>
  <si>
    <t xml:space="preserve">   33   33    1 </t>
  </si>
  <si>
    <t xml:space="preserve">    96.608,0     96.608,0     96.608     96.608          0,0 </t>
  </si>
  <si>
    <t xml:space="preserve">   92    1    1 </t>
  </si>
  <si>
    <t xml:space="preserve">   94    1    1 </t>
  </si>
  <si>
    <t xml:space="preserve">    96.224,0     96.224,0     96.224     96.224          0,0 </t>
  </si>
  <si>
    <t xml:space="preserve">   89    1    1 </t>
  </si>
  <si>
    <t xml:space="preserve">    96.032,0     96.032,0     96.032     96.032          0,0 </t>
  </si>
  <si>
    <t xml:space="preserve">   90    1    1 </t>
  </si>
  <si>
    <t xml:space="preserve">    95.968,0     95.968,0     95.968     95.968          0,0 </t>
  </si>
  <si>
    <t xml:space="preserve">   93    1    1 </t>
  </si>
  <si>
    <t xml:space="preserve">    95.072,0     95.072,0     95.072     95.072          0,0 </t>
  </si>
  <si>
    <t xml:space="preserve">   95    1    1 </t>
  </si>
  <si>
    <t xml:space="preserve">    94.784,0     94.784,0     94.784     94.784          0,0 </t>
  </si>
  <si>
    <t xml:space="preserve">   32   32    1 </t>
  </si>
  <si>
    <t xml:space="preserve">    93.888,0     93.888,0     93.888     93.888          0,0 </t>
  </si>
  <si>
    <t xml:space="preserve">   91    1    1 </t>
  </si>
  <si>
    <t xml:space="preserve">    89.376,0     89.376,0     89.376     89.376          0,0 </t>
  </si>
  <si>
    <t xml:space="preserve">   31   31    1 </t>
  </si>
  <si>
    <t xml:space="preserve">    88.192,0     88.192,0     88.192     88.192          0,0 </t>
  </si>
  <si>
    <t xml:space="preserve">   87    1    1 </t>
  </si>
  <si>
    <t xml:space="preserve">    87.840,0     87.840,0     87.840     87.840          0,0 </t>
  </si>
  <si>
    <t xml:space="preserve">   86    1    1 </t>
  </si>
  <si>
    <t xml:space="preserve">    87.680,0     87.680,0     87.680     87.680          0,0 </t>
  </si>
  <si>
    <t xml:space="preserve">   81    1    1 </t>
  </si>
  <si>
    <t xml:space="preserve">    87.648,0     87.648,0     87.648     87.648          0,0 </t>
  </si>
  <si>
    <t xml:space="preserve">   82    1    1 </t>
  </si>
  <si>
    <t xml:space="preserve">    87.584,0     87.584,0     87.584     87.584          0,0 </t>
  </si>
  <si>
    <t xml:space="preserve">   84    1    1 </t>
  </si>
  <si>
    <t xml:space="preserve">    87.200,0     87.200,0     87.200     87.200          0,0 </t>
  </si>
  <si>
    <t xml:space="preserve">   83    1    1 </t>
  </si>
  <si>
    <t xml:space="preserve">    86.560,0     86.560,0     86.560     86.560          0,0 </t>
  </si>
  <si>
    <t xml:space="preserve">   85    1    1 </t>
  </si>
  <si>
    <t xml:space="preserve">    85.728,0     85.728,0     85.728     85.728          0,0 </t>
  </si>
  <si>
    <t xml:space="preserve">   88    1    1 </t>
  </si>
  <si>
    <t xml:space="preserve">    84.064,0     84.064,0     84.064     84.064          0,0 </t>
  </si>
  <si>
    <t xml:space="preserve">   30   30    1 </t>
  </si>
  <si>
    <t xml:space="preserve">    82.400,0     82.400,0     82.400     82.400          0,0 </t>
  </si>
  <si>
    <t xml:space="preserve">   73    1    1 </t>
  </si>
  <si>
    <t xml:space="preserve">    82.336,0     82.336,0     82.336     82.336          0,0 </t>
  </si>
  <si>
    <t xml:space="preserve">   74    1    1 </t>
  </si>
  <si>
    <t xml:space="preserve">    82.112,0     82.112,0     82.112     82.112          0,0 </t>
  </si>
  <si>
    <t xml:space="preserve">   78    1    1 </t>
  </si>
  <si>
    <t xml:space="preserve">    81.792,0     81.792,0     81.792     81.792          0,0 </t>
  </si>
  <si>
    <t xml:space="preserve">   77    1    1 </t>
  </si>
  <si>
    <t xml:space="preserve">    81.024,0     81.024,0     81.024     81.024          0,0 </t>
  </si>
  <si>
    <t xml:space="preserve">   79    1    1 </t>
  </si>
  <si>
    <t xml:space="preserve">    80.384,0     80.384,0     80.384     80.384          0,0 </t>
  </si>
  <si>
    <t xml:space="preserve">   80    1    1 </t>
  </si>
  <si>
    <t xml:space="preserve">    80.128,0     80.128,0     80.128     80.128          0,0 </t>
  </si>
  <si>
    <t xml:space="preserve">   75    1    1 </t>
  </si>
  <si>
    <t xml:space="preserve">    79.808,0     79.808,0     79.808     79.808          0,0 </t>
  </si>
  <si>
    <t xml:space="preserve">   76    1    1 </t>
  </si>
  <si>
    <t xml:space="preserve">    79.232,0     79.232,0     79.232     79.232          0,0 </t>
  </si>
  <si>
    <t xml:space="preserve">   29   29    1 </t>
  </si>
  <si>
    <t xml:space="preserve">    77.504,0     77.504,0     77.504     77.504          0,0 </t>
  </si>
  <si>
    <t xml:space="preserve">   69    1    1 </t>
  </si>
  <si>
    <t xml:space="preserve">    76.160,0     76.160,0     76.160     76.160          0,0 </t>
  </si>
  <si>
    <t xml:space="preserve">   68    1    1 </t>
  </si>
  <si>
    <t xml:space="preserve">    75.424,0     75.424,0     75.424     75.424          0,0 </t>
  </si>
  <si>
    <t xml:space="preserve">   70    1    1 </t>
  </si>
  <si>
    <t xml:space="preserve">    74.944,0     74.944,0     74.944     74.944          0,0 </t>
  </si>
  <si>
    <t xml:space="preserve">   71    1    1 </t>
  </si>
  <si>
    <t xml:space="preserve">    74.784,0     74.784,0     74.784     74.784          0,0 </t>
  </si>
  <si>
    <t xml:space="preserve">   72    1    1 </t>
  </si>
  <si>
    <t xml:space="preserve">    74.592,0     74.592,0     74.592     74.592          0,0 </t>
  </si>
  <si>
    <t xml:space="preserve">   67    1    1 </t>
  </si>
  <si>
    <t xml:space="preserve">    74.144,0     74.144,0     74.144     74.144          0,0 </t>
  </si>
  <si>
    <t xml:space="preserve">   66    1    1 </t>
  </si>
  <si>
    <t xml:space="preserve">    74.048,0     74.048,0     74.048     74.048          0,0 </t>
  </si>
  <si>
    <t xml:space="preserve">   28   28    1 </t>
  </si>
  <si>
    <t xml:space="preserve">    73.728,0     73.728,0     73.728     73.728          0,0 </t>
  </si>
  <si>
    <t xml:space="preserve">   65    1    1 </t>
  </si>
  <si>
    <t xml:space="preserve">    69.728,0     69.728,0     69.728     69.728          0,0 </t>
  </si>
  <si>
    <t xml:space="preserve">   64    1    1 </t>
  </si>
  <si>
    <t xml:space="preserve">    69.504,0     69.504,0     69.504     69.504          0,0 </t>
  </si>
  <si>
    <t xml:space="preserve">   57    1    1 </t>
  </si>
  <si>
    <t xml:space="preserve">    69.408,0     69.408,0     69.408     69.408          0,0 </t>
  </si>
  <si>
    <t xml:space="preserve">   63    1    1 </t>
  </si>
  <si>
    <t xml:space="preserve">    69.248,0     69.248,0     69.248     69.248          0,0 </t>
  </si>
  <si>
    <t xml:space="preserve">   62    1    1 </t>
  </si>
  <si>
    <t xml:space="preserve">    69.088,0     69.088,0     69.088     69.088          0,0 </t>
  </si>
  <si>
    <t xml:space="preserve">   27   27    1 </t>
  </si>
  <si>
    <t xml:space="preserve">    68.448,0     68.448,0     68.448     68.448          0,0 </t>
  </si>
  <si>
    <t xml:space="preserve">   58    1    1 </t>
  </si>
  <si>
    <t xml:space="preserve">    67.712,0     67.712,0     67.712     67.712          0,0 </t>
  </si>
  <si>
    <t xml:space="preserve">   60    1    1 </t>
  </si>
  <si>
    <t xml:space="preserve">    67.584,0     67.584,0     67.584     67.584          0,0 </t>
  </si>
  <si>
    <t xml:space="preserve">   59    1    1 </t>
  </si>
  <si>
    <t xml:space="preserve">    66.464,0     66.464,0     66.464     66.464          0,0 </t>
  </si>
  <si>
    <t xml:space="preserve">   61    1    1 </t>
  </si>
  <si>
    <t xml:space="preserve">    64.384,0     64.384,0     64.384     64.384          0,0 </t>
  </si>
  <si>
    <t xml:space="preserve">   26   26    1 </t>
  </si>
  <si>
    <t xml:space="preserve">    63.776,0     63.776,0     63.776     63.776          0,0 </t>
  </si>
  <si>
    <t xml:space="preserve">   55    1    1 </t>
  </si>
  <si>
    <t xml:space="preserve">    62.912,0     62.912,0     62.912     62.912          0,0 </t>
  </si>
  <si>
    <t xml:space="preserve">   56    1    1 </t>
  </si>
  <si>
    <t xml:space="preserve">    62.592,0     62.592,0     62.592     62.592          0,0 </t>
  </si>
  <si>
    <t xml:space="preserve">   54    1    1 </t>
  </si>
  <si>
    <t xml:space="preserve">    62.368,0     62.368,0     62.368     62.368          0,0 </t>
  </si>
  <si>
    <t xml:space="preserve">   51    1    1 </t>
  </si>
  <si>
    <t xml:space="preserve">    61.984,0     61.984,0     61.984     61.984          0,0 </t>
  </si>
  <si>
    <t xml:space="preserve">   52    1    1 </t>
  </si>
  <si>
    <t xml:space="preserve">    61.888,0     61.888,0     61.888     61.888          0,0 </t>
  </si>
  <si>
    <t xml:space="preserve">   53    1    1 </t>
  </si>
  <si>
    <t xml:space="preserve">    61.856,0     61.856,0     61.856     61.856          0,0 </t>
  </si>
  <si>
    <t xml:space="preserve">   49    1    1 </t>
  </si>
  <si>
    <t xml:space="preserve">    60.896,0     60.896,0     60.896     60.896          0,0 </t>
  </si>
  <si>
    <t xml:space="preserve">   50    1    1 </t>
  </si>
  <si>
    <t xml:space="preserve">    60.544,0     60.544,0     60.544     60.544          0,0 </t>
  </si>
  <si>
    <t xml:space="preserve">   25   25    1 </t>
  </si>
  <si>
    <t xml:space="preserve">    56.384,0     56.384,0     56.384     56.384          0,0 </t>
  </si>
  <si>
    <t xml:space="preserve">   46    1    1 </t>
  </si>
  <si>
    <t xml:space="preserve">    56.192,0     56.192,0     56.192     56.192          0,0 </t>
  </si>
  <si>
    <t xml:space="preserve">   44    1    1 </t>
  </si>
  <si>
    <t xml:space="preserve">    56.160,0     56.160,0     56.160     56.160          0,0 </t>
  </si>
  <si>
    <t xml:space="preserve">   43    1    1 </t>
  </si>
  <si>
    <t xml:space="preserve">    56.096,0     56.096,0     56.096     56.096          0,0 </t>
  </si>
  <si>
    <t xml:space="preserve">   47    1    1 </t>
  </si>
  <si>
    <t xml:space="preserve">    55.936,0     55.936,0     55.936     55.936          0,0 </t>
  </si>
  <si>
    <t xml:space="preserve">   41    1    1 </t>
  </si>
  <si>
    <t xml:space="preserve">    55.904,0     55.904,0     55.904     55.904          0,0 </t>
  </si>
  <si>
    <t xml:space="preserve">   42    1    1 </t>
  </si>
  <si>
    <t xml:space="preserve">    55.840,0     55.840,0     55.840     55.840          0,0 </t>
  </si>
  <si>
    <t xml:space="preserve">   48    1    1 </t>
  </si>
  <si>
    <t xml:space="preserve">    55.776,0     55.776,0     55.776     55.776          0,0 </t>
  </si>
  <si>
    <t xml:space="preserve">   45    1    1 </t>
  </si>
  <si>
    <t xml:space="preserve">    55.392,0     55.392,0     55.392     55.392          0,0 </t>
  </si>
  <si>
    <t xml:space="preserve">   24   24    1 </t>
  </si>
  <si>
    <t xml:space="preserve">    52.096,0     52.096,0     52.096     52.096          0,0 </t>
  </si>
  <si>
    <t xml:space="preserve">   23   23    1 </t>
  </si>
  <si>
    <t xml:space="preserve">    52.032,0     52.032,0     52.032     52.032          0,0 </t>
  </si>
  <si>
    <t xml:space="preserve">   39    1    1 </t>
  </si>
  <si>
    <t xml:space="preserve">    51.968,0     51.968,0     51.968     51.968          0,0 </t>
  </si>
  <si>
    <t xml:space="preserve">   37    1    1 </t>
  </si>
  <si>
    <t xml:space="preserve">    51.936,0     51.936,0     51.936     51.936          0,0 </t>
  </si>
  <si>
    <t xml:space="preserve">   36    1    1 </t>
  </si>
  <si>
    <t xml:space="preserve">    51.680,0     51.680,0     51.680     51.680          0,0 </t>
  </si>
  <si>
    <t xml:space="preserve">   34    1    1 </t>
  </si>
  <si>
    <t xml:space="preserve">   38    1    1 </t>
  </si>
  <si>
    <t xml:space="preserve">    51.616,0     51.616,0     51.616     51.616          0,0 </t>
  </si>
  <si>
    <t xml:space="preserve">   35    1    1 </t>
  </si>
  <si>
    <t xml:space="preserve">    51.552,0     51.552,0     51.552     51.552          0,0 </t>
  </si>
  <si>
    <t xml:space="preserve">   33    1    1 </t>
  </si>
  <si>
    <t xml:space="preserve">    51.456,0     51.456,0     51.456     51.456          0,0 </t>
  </si>
  <si>
    <t xml:space="preserve">   40    1    1 </t>
  </si>
  <si>
    <t xml:space="preserve">    48.544,0     48.544,0     48.544     48.544          0,0 </t>
  </si>
  <si>
    <t xml:space="preserve">   31    1    1 </t>
  </si>
  <si>
    <t xml:space="preserve">    48.032,0     48.032,0     48.032     48.032          0,0 </t>
  </si>
  <si>
    <t xml:space="preserve">   25    1    1 </t>
  </si>
  <si>
    <t xml:space="preserve">    47.872,0     47.872,0     47.872     47.872          0,0 </t>
  </si>
  <si>
    <t xml:space="preserve">   22   22    1 </t>
  </si>
  <si>
    <t xml:space="preserve">    47.840,0     47.840,0     47.840     47.840          0,0 </t>
  </si>
  <si>
    <t xml:space="preserve">   28    1    1 </t>
  </si>
  <si>
    <t xml:space="preserve">    47.680,0     47.680,0     47.680     47.680          0,0 </t>
  </si>
  <si>
    <t xml:space="preserve">   29    1    1 </t>
  </si>
  <si>
    <t xml:space="preserve">    47.552,0     47.552,0     47.552     47.552          0,0 </t>
  </si>
  <si>
    <t xml:space="preserve">   26    1    1 </t>
  </si>
  <si>
    <t xml:space="preserve">    47.456,0     47.456,0     47.456     47.456          0,0 </t>
  </si>
  <si>
    <t xml:space="preserve">   27    1    1 </t>
  </si>
  <si>
    <t xml:space="preserve">    47.392,0     47.392,0     47.392     47.392          0,0 </t>
  </si>
  <si>
    <t xml:space="preserve">   30    1    1 </t>
  </si>
  <si>
    <t xml:space="preserve">    46.016,0     46.016,0     46.016     46.016          0,0 </t>
  </si>
  <si>
    <t xml:space="preserve">   22    1    1 </t>
  </si>
  <si>
    <t xml:space="preserve">    45.888,0     45.888,0     45.888     45.888          0,0 </t>
  </si>
  <si>
    <t xml:space="preserve">   17    1    1 </t>
  </si>
  <si>
    <t xml:space="preserve">    45.824,0     45.824,0     45.824     45.824          0,0 </t>
  </si>
  <si>
    <t xml:space="preserve">   19    1    1 </t>
  </si>
  <si>
    <t xml:space="preserve">    45.664,0     45.664,0     45.664     45.664          0,0 </t>
  </si>
  <si>
    <t xml:space="preserve">   13    1    1 </t>
  </si>
  <si>
    <t xml:space="preserve">   18    1    1 </t>
  </si>
  <si>
    <t xml:space="preserve">    45.632,0     45.632,0     45.632     45.632          0,0 </t>
  </si>
  <si>
    <t xml:space="preserve">   23    1    1 </t>
  </si>
  <si>
    <t xml:space="preserve">    45.600,0     45.600,0     45.600     45.600          0,0 </t>
  </si>
  <si>
    <t xml:space="preserve">   21    1    1 </t>
  </si>
  <si>
    <t xml:space="preserve">    45.568,0     45.568,0     45.568     45.568          0,0 </t>
  </si>
  <si>
    <t xml:space="preserve">   11    1    1 </t>
  </si>
  <si>
    <t xml:space="preserve">    45.440,0     45.440,0     45.440     45.440          0,0 </t>
  </si>
  <si>
    <t xml:space="preserve">    6    1    1 </t>
  </si>
  <si>
    <t xml:space="preserve">    45.344,0     45.344,0     45.344     45.344          0,0 </t>
  </si>
  <si>
    <t xml:space="preserve">    4    1    1 </t>
  </si>
  <si>
    <t xml:space="preserve">    7    1    1 </t>
  </si>
  <si>
    <t xml:space="preserve">   12    1    1 </t>
  </si>
  <si>
    <t xml:space="preserve">   14    1    1 </t>
  </si>
  <si>
    <t xml:space="preserve">    45.312,0     45.312,0     45.312     45.312          0,0 </t>
  </si>
  <si>
    <t xml:space="preserve">    3    1    1 </t>
  </si>
  <si>
    <t xml:space="preserve">    45.280,0     45.280,0     45.280     45.280          0,0 </t>
  </si>
  <si>
    <t xml:space="preserve">    2    1    1 </t>
  </si>
  <si>
    <t xml:space="preserve">    5    1    1 </t>
  </si>
  <si>
    <t xml:space="preserve">    45.248,0     45.248,0     45.248     45.248          0,0 </t>
  </si>
  <si>
    <t xml:space="preserve">   24    1    1 </t>
  </si>
  <si>
    <t xml:space="preserve">    45.216,0     45.216,0     45.216     45.216          0,0 </t>
  </si>
  <si>
    <t xml:space="preserve">    8    1    1 </t>
  </si>
  <si>
    <t xml:space="preserve">    9    1    1 </t>
  </si>
  <si>
    <t xml:space="preserve">   20    1    1 </t>
  </si>
  <si>
    <t xml:space="preserve">    45.152,0     45.152,0     45.152     45.152          0,0 </t>
  </si>
  <si>
    <t xml:space="preserve">   15    1    1 </t>
  </si>
  <si>
    <t xml:space="preserve">    44.896,0     44.896,0     44.896     44.896          0,0 </t>
  </si>
  <si>
    <t xml:space="preserve">   10    1    1 </t>
  </si>
  <si>
    <t xml:space="preserve">    44.416,0     44.416,0     44.416     44.416          0,0 </t>
  </si>
  <si>
    <t xml:space="preserve">   21   21    1 </t>
  </si>
  <si>
    <t xml:space="preserve">    44.192,0     44.192,0     44.192     44.192          0,0 </t>
  </si>
  <si>
    <t xml:space="preserve">    40.704,0     40.704,0     40.704     40.704          0,0 </t>
  </si>
  <si>
    <t xml:space="preserve">   20   20    1 </t>
  </si>
  <si>
    <t xml:space="preserve">    37.984,0     37.984,0     37.984     37.984          0,0 </t>
  </si>
  <si>
    <t xml:space="preserve">   19   19    1 </t>
  </si>
  <si>
    <t xml:space="preserve">    34.656,0     34.656,0     34.656     34.656          0,0 </t>
  </si>
  <si>
    <t xml:space="preserve">   18   18    1 </t>
  </si>
  <si>
    <t xml:space="preserve">    31.424,0     31.424,0     31.424     31.424          0,0 </t>
  </si>
  <si>
    <t xml:space="preserve">   17   17    1 </t>
  </si>
  <si>
    <t xml:space="preserve">    28.768,0     28.768,0     28.768     28.768          0,0 </t>
  </si>
  <si>
    <t xml:space="preserve">    25.216,0     25.216,0     25.216     25.216          0,0 </t>
  </si>
  <si>
    <t xml:space="preserve">   15   15    1 </t>
  </si>
  <si>
    <t xml:space="preserve">    23.488,0     23.488,0     23.488     23.488          0,0 </t>
  </si>
  <si>
    <t xml:space="preserve">   14   14    1 </t>
  </si>
  <si>
    <t xml:space="preserve">    20.224,0     20.224,0     20.224     20.224          0,0 </t>
  </si>
  <si>
    <t xml:space="preserve">   13   13    1 </t>
  </si>
  <si>
    <t xml:space="preserve">    17.568,0     17.568,0     17.568     17.568          0,0 </t>
  </si>
  <si>
    <t xml:space="preserve">   12   12    1 </t>
  </si>
  <si>
    <t xml:space="preserve">    16.480,0     16.480,0     16.480     16.480          0,0 </t>
  </si>
  <si>
    <t xml:space="preserve">   11   11    1 </t>
  </si>
  <si>
    <t xml:space="preserve">    13.952,0     13.952,0     13.952     13.952          0,0 </t>
  </si>
  <si>
    <t xml:space="preserve">   10   10    1 </t>
  </si>
  <si>
    <t xml:space="preserve">    12.544,0     12.544,0     12.544     12.544          0,0 </t>
  </si>
  <si>
    <t xml:space="preserve">    9    9    1 </t>
  </si>
  <si>
    <t xml:space="preserve">    11.072,0     11.072,0     11.072     11.072          0,0 </t>
  </si>
  <si>
    <t xml:space="preserve">    8    8    1 </t>
  </si>
  <si>
    <t xml:space="preserve">     9.952,0      9.952,0      9.952      9.952          0,0 </t>
  </si>
  <si>
    <t xml:space="preserve">    7    7    1 </t>
  </si>
  <si>
    <t xml:space="preserve">     9.024,0      9.024,0      9.024      9.024          0,0 </t>
  </si>
  <si>
    <t xml:space="preserve">    6    6    1 </t>
  </si>
  <si>
    <t xml:space="preserve">     8.288,0      8.288,0      8.288      8.288          0,0 </t>
  </si>
  <si>
    <t xml:space="preserve">    5    5    1 </t>
  </si>
  <si>
    <t xml:space="preserve">     6.880,0      6.880,0      6.880      6.880          0,0 </t>
  </si>
  <si>
    <t xml:space="preserve">    3    3    1 </t>
  </si>
  <si>
    <t xml:space="preserve">     6.752,0      6.752,0      6.752      6.752          0,0 </t>
  </si>
  <si>
    <t xml:space="preserve">    4    4    1 </t>
  </si>
  <si>
    <t xml:space="preserve">     5.792,0      5.792,0      5.792      5.792          0,0 </t>
  </si>
  <si>
    <t xml:space="preserve">    2    2    1 </t>
  </si>
  <si>
    <t xml:space="preserve">     4.896,0      4.896,0      4.896      4.896          0,0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</si>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</sst>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'cudaAPISUM'!$A$2</c:f>
              <c:strCache>
                <c:ptCount val="1"/>
                <c:pt idx="0">
                  <c:v> Num Calls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'cudaAPISUM'!$C$4:$C$7</c:f>
              <c:strCache>
                <c:ptCount val="4"/>
                <c:pt idx="0">
                  <c:v> cudaMalloc      </c:v>
                </c:pt>
                <c:pt idx="1">
                  <c:v> cudaMemcpy</c:v>
                </c:pt>
                <c:pt idx="2">
                  <c:v> cudaFree        </c:v>
                </c:pt>
                <c:pt idx="3">
                  <c:v> cudaLaunchKernel</c:v>
                </c:pt>
              </c:strCache>
            </c:strRef>
          </c:cat>
          <c:val>
            <c:numRef>
              <c:f>'cudaAPISUM'!$A$4:$A$7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B-435F-90F8-CA75A904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24495"/>
        <c:axId val="1395519999"/>
      </c:radarChart>
      <c:catAx>
        <c:axId val="211702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19999"/>
        <c:crosses val="autoZero"/>
        <c:auto val="1"/>
        <c:lblAlgn val="ctr"/>
        <c:lblOffset val="100"/>
        <c:noMultiLvlLbl val="0"/>
      </c:catAx>
      <c:valAx>
        <c:axId val="13955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305092</xdr:colOff>
      <xdr:row>0</xdr:row>
      <xdr:rowOff>157089</xdr:rowOff>
    </xdr:from>
    <xdr:to>
      <xdr:col>9</xdr:col>
      <xdr:colOff>18463</xdr:colOff>
      <xdr:row>15</xdr:row>
      <xdr:rowOff>157089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94505-FBE7-876D-98CE-E5A2A8DCF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106CDE-A4F3-48DB-ABF8-428E6D724C18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3F8FA35-F54E-4437-844D-ED3F2B1D8654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7B7CA9C-4AC8-44A0-A3FB-25BF0C2ABB50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D5DC3E7-E4F2-439B-8F15-57A8C990C4BF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F3A3E-5D01-4D8E-B5AD-5A9D9324E400}" name="cudaAPISUM" displayName="cudaAPISUM" ref="A1:C7" tableType="queryTable" totalsRowShown="0">
  <autoFilter ref="A1:C7" xr:uid="{816F3A3E-5D01-4D8E-B5AD-5A9D9324E400}"/>
  <tableColumns count="3">
    <tableColumn id="1" xr3:uid="{B761A40D-2061-4BE8-8A88-868C9DCD0021}" uniqueName="1" name="Column1.1" queryTableFieldId="1" dataDxfId="15"/>
    <tableColumn id="2" xr3:uid="{D9E6D655-D8FB-4484-8BC6-48F4B5B16E78}" uniqueName="2" name="Column1.2" queryTableFieldId="2" dataDxfId="14"/>
    <tableColumn id="3" xr3:uid="{74578F06-D40E-4179-8EF4-70AF18CA73FD}" uniqueName="3" name="Column1.3" queryTableFieldId="3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268083-E542-49BC-8CCF-74D9791ACE90}" name="cudaKERNSUM" displayName="cudaKERNSUM" ref="A10:E268" tableType="queryTable" totalsRowShown="0">
  <autoFilter ref="A10:E268" xr:uid="{93268083-E542-49BC-8CCF-74D9791ACE90}"/>
  <tableColumns count="5">
    <tableColumn id="1" xr3:uid="{AED31B5C-751D-4897-9B51-FF0758769354}" uniqueName="1" name="Column1.1" queryTableFieldId="1" dataDxfId="12"/>
    <tableColumn id="2" xr3:uid="{B0FAA4FF-67FA-481F-8255-F15E306155B6}" uniqueName="2" name="Column1.2" queryTableFieldId="2" dataDxfId="11"/>
    <tableColumn id="3" xr3:uid="{79F27C80-485E-4862-999F-FA54BFC9EF0D}" uniqueName="3" name="Column1.3" queryTableFieldId="3" dataDxfId="10"/>
    <tableColumn id="4" xr3:uid="{7AB58A10-2E05-4293-9DC4-AA72AFD9BE9D}" uniqueName="4" name="Column1.4" queryTableFieldId="4" dataDxfId="9"/>
    <tableColumn id="5" xr3:uid="{7BEC7250-5388-4014-ABBB-DFA5B4851CDF}" uniqueName="5" name="Column1.5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511DA7-E7E7-4781-B206-041B89230DF2}" name="cudaMEMOPSsum" displayName="cudaMEMOPSsum" ref="G19:I23" tableType="queryTable" totalsRowShown="0">
  <autoFilter ref="G19:I23" xr:uid="{15511DA7-E7E7-4781-B206-041B89230DF2}"/>
  <tableColumns count="3">
    <tableColumn id="1" xr3:uid="{48D319CD-3C78-423E-B1CD-CA5A9A33B118}" uniqueName="1" name="Column1.1" queryTableFieldId="1" dataDxfId="7"/>
    <tableColumn id="2" xr3:uid="{A6579716-B83C-4C1F-9BB7-5C97600D55FA}" uniqueName="2" name="Column1.2" queryTableFieldId="2" dataDxfId="6"/>
    <tableColumn id="3" xr3:uid="{1BF8D35E-0A12-4C5D-8638-48885908CE6C}" uniqueName="3" name="Column1.3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3C7A7A-C054-4C22-8C9E-3421631D7B29}" name="cudaMEMOPStrace" displayName="cudaMEMOPStrace" ref="G26:K30" tableType="queryTable" totalsRowShown="0">
  <autoFilter ref="G26:K30" xr:uid="{5E3C7A7A-C054-4C22-8C9E-3421631D7B29}"/>
  <tableColumns count="5">
    <tableColumn id="1" xr3:uid="{963928FC-09AD-43B2-B247-84E41881AC0B}" uniqueName="1" name="Column1.1" queryTableFieldId="1" dataDxfId="4"/>
    <tableColumn id="2" xr3:uid="{0BB2A7F5-8B0B-49C6-B8E4-F74AD5B09080}" uniqueName="2" name="Column1.2" queryTableFieldId="2" dataDxfId="3"/>
    <tableColumn id="3" xr3:uid="{BEB931BC-059B-4F56-A33B-9779B96BC3B4}" uniqueName="3" name="Column1.3" queryTableFieldId="3" dataDxfId="2"/>
    <tableColumn id="4" xr3:uid="{98E68C74-ED5A-4D83-9C82-598E2D370F92}" uniqueName="4" name="Column1.4" queryTableFieldId="4" dataDxfId="1"/>
    <tableColumn id="5" xr3:uid="{2488B6DC-6B6B-4A39-B8F5-0F48931C3011}" uniqueName="5" name="Column1.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1925-89DD-4E9E-A6C1-223ADCA5007D}">
  <dimension ref="A1:K268"/>
  <sheetViews>
    <sheetView tabSelected="1" zoomScale="102" workbookViewId="0">
      <selection activeCell="G26" sqref="G26"/>
    </sheetView>
  </sheetViews>
  <sheetFormatPr defaultRowHeight="14.45"/>
  <cols>
    <col min="1" max="1" width="12.28515625" bestFit="1" customWidth="1"/>
    <col min="2" max="2" width="47.7109375" bestFit="1" customWidth="1"/>
    <col min="3" max="4" width="12.28515625" bestFit="1" customWidth="1"/>
    <col min="5" max="5" width="25.7109375" bestFit="1" customWidth="1"/>
    <col min="7" max="7" width="12.28515625" bestFit="1" customWidth="1"/>
    <col min="8" max="8" width="53.85546875" customWidth="1"/>
    <col min="9" max="9" width="29.5703125" customWidth="1"/>
    <col min="10" max="10" width="34.140625" bestFit="1" customWidth="1"/>
    <col min="11" max="11" width="18.42578125" bestFit="1" customWidth="1"/>
  </cols>
  <sheetData>
    <row r="1" spans="1:5">
      <c r="A1" t="s">
        <v>0</v>
      </c>
      <c r="B1" t="s">
        <v>1</v>
      </c>
      <c r="C1" t="s">
        <v>2</v>
      </c>
    </row>
    <row r="2" spans="1:5">
      <c r="A2" t="s">
        <v>3</v>
      </c>
      <c r="B2" t="s">
        <v>4</v>
      </c>
      <c r="C2" t="s">
        <v>5</v>
      </c>
    </row>
    <row r="3" spans="1:5">
      <c r="A3" t="s">
        <v>6</v>
      </c>
      <c r="B3" t="s">
        <v>7</v>
      </c>
      <c r="C3" t="s">
        <v>8</v>
      </c>
    </row>
    <row r="4" spans="1:5">
      <c r="A4">
        <v>1</v>
      </c>
      <c r="B4" t="s">
        <v>9</v>
      </c>
      <c r="C4" t="s">
        <v>10</v>
      </c>
    </row>
    <row r="5" spans="1:5">
      <c r="A5">
        <v>2</v>
      </c>
      <c r="B5" t="s">
        <v>11</v>
      </c>
      <c r="C5" t="s">
        <v>12</v>
      </c>
    </row>
    <row r="6" spans="1:5">
      <c r="A6">
        <v>1</v>
      </c>
      <c r="B6" t="s">
        <v>13</v>
      </c>
      <c r="C6" t="s">
        <v>14</v>
      </c>
    </row>
    <row r="7" spans="1:5">
      <c r="A7">
        <v>382</v>
      </c>
      <c r="B7" t="s">
        <v>15</v>
      </c>
      <c r="C7" t="s">
        <v>16</v>
      </c>
    </row>
    <row r="10" spans="1:5">
      <c r="A10" t="s">
        <v>0</v>
      </c>
      <c r="B10" t="s">
        <v>1</v>
      </c>
      <c r="C10" t="s">
        <v>2</v>
      </c>
      <c r="D10" t="s">
        <v>17</v>
      </c>
      <c r="E10" t="s">
        <v>18</v>
      </c>
    </row>
    <row r="11" spans="1:5">
      <c r="A11" t="s">
        <v>19</v>
      </c>
      <c r="B11" t="s">
        <v>20</v>
      </c>
      <c r="C11" t="s">
        <v>21</v>
      </c>
      <c r="D11" t="s">
        <v>22</v>
      </c>
      <c r="E11" t="s">
        <v>23</v>
      </c>
    </row>
    <row r="12" spans="1:5">
      <c r="A12" t="s">
        <v>24</v>
      </c>
      <c r="B12" t="s">
        <v>25</v>
      </c>
      <c r="C12" t="s">
        <v>26</v>
      </c>
      <c r="D12" t="s">
        <v>26</v>
      </c>
      <c r="E12" t="s">
        <v>27</v>
      </c>
    </row>
    <row r="13" spans="1:5">
      <c r="A13" t="s">
        <v>28</v>
      </c>
      <c r="B13" t="s">
        <v>29</v>
      </c>
      <c r="C13" t="s">
        <v>30</v>
      </c>
      <c r="D13" t="s">
        <v>31</v>
      </c>
      <c r="E13" t="s">
        <v>32</v>
      </c>
    </row>
    <row r="14" spans="1:5">
      <c r="A14" t="s">
        <v>33</v>
      </c>
      <c r="B14" t="s">
        <v>34</v>
      </c>
      <c r="C14" t="s">
        <v>35</v>
      </c>
      <c r="D14" t="s">
        <v>36</v>
      </c>
      <c r="E14" t="s">
        <v>37</v>
      </c>
    </row>
    <row r="15" spans="1:5">
      <c r="A15" t="s">
        <v>33</v>
      </c>
      <c r="B15" t="s">
        <v>38</v>
      </c>
      <c r="C15" t="s">
        <v>39</v>
      </c>
      <c r="D15" t="s">
        <v>36</v>
      </c>
      <c r="E15" t="s">
        <v>37</v>
      </c>
    </row>
    <row r="16" spans="1:5">
      <c r="A16" t="s">
        <v>33</v>
      </c>
      <c r="B16" t="s">
        <v>40</v>
      </c>
      <c r="C16" t="s">
        <v>41</v>
      </c>
      <c r="D16" t="s">
        <v>36</v>
      </c>
      <c r="E16" t="s">
        <v>37</v>
      </c>
    </row>
    <row r="17" spans="1:11">
      <c r="A17" t="s">
        <v>33</v>
      </c>
      <c r="B17" t="s">
        <v>42</v>
      </c>
      <c r="C17" t="s">
        <v>43</v>
      </c>
      <c r="D17" t="s">
        <v>36</v>
      </c>
      <c r="E17" t="s">
        <v>37</v>
      </c>
    </row>
    <row r="18" spans="1:11">
      <c r="A18" t="s">
        <v>33</v>
      </c>
      <c r="B18" t="s">
        <v>44</v>
      </c>
      <c r="C18" t="s">
        <v>45</v>
      </c>
      <c r="D18" t="s">
        <v>36</v>
      </c>
      <c r="E18" t="s">
        <v>37</v>
      </c>
    </row>
    <row r="19" spans="1:11">
      <c r="A19" t="s">
        <v>33</v>
      </c>
      <c r="B19" t="s">
        <v>46</v>
      </c>
      <c r="C19" t="s">
        <v>47</v>
      </c>
      <c r="D19" t="s">
        <v>36</v>
      </c>
      <c r="E19" t="s">
        <v>37</v>
      </c>
      <c r="G19" t="s">
        <v>0</v>
      </c>
      <c r="H19" t="s">
        <v>1</v>
      </c>
      <c r="I19" t="s">
        <v>2</v>
      </c>
    </row>
    <row r="20" spans="1:11">
      <c r="A20" t="s">
        <v>33</v>
      </c>
      <c r="B20" t="s">
        <v>48</v>
      </c>
      <c r="C20" t="s">
        <v>49</v>
      </c>
      <c r="D20" t="s">
        <v>36</v>
      </c>
      <c r="E20" t="s">
        <v>37</v>
      </c>
      <c r="G20" t="s">
        <v>50</v>
      </c>
      <c r="H20" t="s">
        <v>51</v>
      </c>
      <c r="I20" t="s">
        <v>52</v>
      </c>
    </row>
    <row r="21" spans="1:11">
      <c r="A21" t="s">
        <v>33</v>
      </c>
      <c r="B21" t="s">
        <v>53</v>
      </c>
      <c r="C21" t="s">
        <v>54</v>
      </c>
      <c r="D21" t="s">
        <v>36</v>
      </c>
      <c r="E21" t="s">
        <v>37</v>
      </c>
      <c r="G21" t="s">
        <v>55</v>
      </c>
      <c r="H21" t="s">
        <v>56</v>
      </c>
      <c r="I21" t="s">
        <v>57</v>
      </c>
    </row>
    <row r="22" spans="1:11">
      <c r="A22" t="s">
        <v>33</v>
      </c>
      <c r="B22" t="s">
        <v>58</v>
      </c>
      <c r="C22" t="s">
        <v>59</v>
      </c>
      <c r="D22" t="s">
        <v>36</v>
      </c>
      <c r="E22" t="s">
        <v>37</v>
      </c>
      <c r="G22" t="s">
        <v>60</v>
      </c>
      <c r="H22" t="s">
        <v>61</v>
      </c>
      <c r="I22" t="s">
        <v>62</v>
      </c>
    </row>
    <row r="23" spans="1:11">
      <c r="A23" t="s">
        <v>33</v>
      </c>
      <c r="B23" t="s">
        <v>63</v>
      </c>
      <c r="C23" t="s">
        <v>64</v>
      </c>
      <c r="D23" t="s">
        <v>36</v>
      </c>
      <c r="E23" t="s">
        <v>37</v>
      </c>
      <c r="G23" t="s">
        <v>60</v>
      </c>
      <c r="H23" t="s">
        <v>61</v>
      </c>
      <c r="I23" t="s">
        <v>65</v>
      </c>
    </row>
    <row r="24" spans="1:11">
      <c r="A24" t="s">
        <v>33</v>
      </c>
      <c r="B24" t="s">
        <v>66</v>
      </c>
      <c r="C24" t="s">
        <v>67</v>
      </c>
      <c r="D24" t="s">
        <v>36</v>
      </c>
      <c r="E24" t="s">
        <v>37</v>
      </c>
    </row>
    <row r="25" spans="1:11">
      <c r="A25" t="s">
        <v>33</v>
      </c>
      <c r="B25" t="s">
        <v>68</v>
      </c>
      <c r="C25" t="s">
        <v>69</v>
      </c>
      <c r="D25" t="s">
        <v>36</v>
      </c>
      <c r="E25" t="s">
        <v>37</v>
      </c>
    </row>
    <row r="26" spans="1:11">
      <c r="A26" t="s">
        <v>33</v>
      </c>
      <c r="B26" t="s">
        <v>70</v>
      </c>
      <c r="C26" t="s">
        <v>71</v>
      </c>
      <c r="D26" t="s">
        <v>36</v>
      </c>
      <c r="E26" t="s">
        <v>37</v>
      </c>
      <c r="G26" t="s">
        <v>0</v>
      </c>
      <c r="H26" t="s">
        <v>1</v>
      </c>
      <c r="I26" t="s">
        <v>2</v>
      </c>
      <c r="J26" t="s">
        <v>17</v>
      </c>
      <c r="K26" t="s">
        <v>18</v>
      </c>
    </row>
    <row r="27" spans="1:11">
      <c r="A27" t="s">
        <v>33</v>
      </c>
      <c r="B27" t="s">
        <v>72</v>
      </c>
      <c r="C27" t="s">
        <v>73</v>
      </c>
      <c r="D27" t="s">
        <v>36</v>
      </c>
      <c r="E27" t="s">
        <v>37</v>
      </c>
      <c r="G27" t="s">
        <v>74</v>
      </c>
      <c r="H27" t="s">
        <v>75</v>
      </c>
      <c r="I27" t="s">
        <v>76</v>
      </c>
      <c r="J27" t="s">
        <v>77</v>
      </c>
      <c r="K27" t="s">
        <v>78</v>
      </c>
    </row>
    <row r="28" spans="1:11">
      <c r="A28" t="s">
        <v>33</v>
      </c>
      <c r="B28" t="s">
        <v>79</v>
      </c>
      <c r="C28" t="s">
        <v>80</v>
      </c>
      <c r="D28" t="s">
        <v>36</v>
      </c>
      <c r="E28" t="s">
        <v>37</v>
      </c>
      <c r="G28" t="s">
        <v>81</v>
      </c>
      <c r="H28" t="s">
        <v>81</v>
      </c>
      <c r="I28" t="s">
        <v>82</v>
      </c>
      <c r="J28" t="s">
        <v>83</v>
      </c>
      <c r="K28" t="s">
        <v>8</v>
      </c>
    </row>
    <row r="29" spans="1:11">
      <c r="A29" t="s">
        <v>33</v>
      </c>
      <c r="B29" t="s">
        <v>84</v>
      </c>
      <c r="C29" t="s">
        <v>85</v>
      </c>
      <c r="D29" t="s">
        <v>36</v>
      </c>
      <c r="E29" t="s">
        <v>37</v>
      </c>
      <c r="G29" t="s">
        <v>86</v>
      </c>
      <c r="H29" t="s">
        <v>87</v>
      </c>
      <c r="I29" t="s">
        <v>88</v>
      </c>
      <c r="J29" t="s">
        <v>89</v>
      </c>
      <c r="K29" t="s">
        <v>90</v>
      </c>
    </row>
    <row r="30" spans="1:11">
      <c r="A30" t="s">
        <v>33</v>
      </c>
      <c r="B30" t="s">
        <v>91</v>
      </c>
      <c r="C30" t="s">
        <v>92</v>
      </c>
      <c r="D30" t="s">
        <v>36</v>
      </c>
      <c r="E30" t="s">
        <v>37</v>
      </c>
      <c r="G30" t="s">
        <v>87</v>
      </c>
      <c r="H30" t="s">
        <v>86</v>
      </c>
      <c r="I30" t="s">
        <v>88</v>
      </c>
      <c r="J30" t="s">
        <v>89</v>
      </c>
      <c r="K30" t="s">
        <v>90</v>
      </c>
    </row>
    <row r="31" spans="1:11">
      <c r="A31" t="s">
        <v>33</v>
      </c>
      <c r="B31" t="s">
        <v>93</v>
      </c>
      <c r="C31" t="s">
        <v>94</v>
      </c>
      <c r="D31" t="s">
        <v>36</v>
      </c>
      <c r="E31" t="s">
        <v>37</v>
      </c>
    </row>
    <row r="32" spans="1:11">
      <c r="A32" t="s">
        <v>33</v>
      </c>
      <c r="B32" t="s">
        <v>95</v>
      </c>
      <c r="C32" t="s">
        <v>96</v>
      </c>
      <c r="D32" t="s">
        <v>36</v>
      </c>
      <c r="E32" t="s">
        <v>37</v>
      </c>
    </row>
    <row r="33" spans="1:5">
      <c r="A33" t="s">
        <v>33</v>
      </c>
      <c r="B33" t="s">
        <v>97</v>
      </c>
      <c r="C33" t="s">
        <v>98</v>
      </c>
      <c r="D33" t="s">
        <v>36</v>
      </c>
      <c r="E33" t="s">
        <v>37</v>
      </c>
    </row>
    <row r="34" spans="1:5">
      <c r="A34" t="s">
        <v>33</v>
      </c>
      <c r="B34" t="s">
        <v>99</v>
      </c>
      <c r="C34" t="s">
        <v>100</v>
      </c>
      <c r="D34" t="s">
        <v>36</v>
      </c>
      <c r="E34" t="s">
        <v>37</v>
      </c>
    </row>
    <row r="35" spans="1:5">
      <c r="A35" t="s">
        <v>33</v>
      </c>
      <c r="B35" t="s">
        <v>101</v>
      </c>
      <c r="C35" t="s">
        <v>102</v>
      </c>
      <c r="D35" t="s">
        <v>36</v>
      </c>
      <c r="E35" t="s">
        <v>37</v>
      </c>
    </row>
    <row r="36" spans="1:5">
      <c r="A36" t="s">
        <v>33</v>
      </c>
      <c r="B36" t="s">
        <v>103</v>
      </c>
      <c r="C36" t="s">
        <v>104</v>
      </c>
      <c r="D36" t="s">
        <v>36</v>
      </c>
      <c r="E36" t="s">
        <v>37</v>
      </c>
    </row>
    <row r="37" spans="1:5">
      <c r="A37" t="s">
        <v>33</v>
      </c>
      <c r="B37" t="s">
        <v>105</v>
      </c>
      <c r="C37" t="s">
        <v>106</v>
      </c>
      <c r="D37" t="s">
        <v>36</v>
      </c>
      <c r="E37" t="s">
        <v>37</v>
      </c>
    </row>
    <row r="38" spans="1:5">
      <c r="A38" t="s">
        <v>33</v>
      </c>
      <c r="B38" t="s">
        <v>107</v>
      </c>
      <c r="C38" t="s">
        <v>108</v>
      </c>
      <c r="D38" t="s">
        <v>36</v>
      </c>
      <c r="E38" t="s">
        <v>37</v>
      </c>
    </row>
    <row r="39" spans="1:5">
      <c r="A39" t="s">
        <v>33</v>
      </c>
      <c r="B39" t="s">
        <v>109</v>
      </c>
      <c r="C39" t="s">
        <v>110</v>
      </c>
      <c r="D39" t="s">
        <v>36</v>
      </c>
      <c r="E39" t="s">
        <v>37</v>
      </c>
    </row>
    <row r="40" spans="1:5">
      <c r="A40" t="s">
        <v>33</v>
      </c>
      <c r="B40" t="s">
        <v>111</v>
      </c>
      <c r="C40" t="s">
        <v>112</v>
      </c>
      <c r="D40" t="s">
        <v>36</v>
      </c>
      <c r="E40" t="s">
        <v>37</v>
      </c>
    </row>
    <row r="41" spans="1:5">
      <c r="A41" t="s">
        <v>33</v>
      </c>
      <c r="B41" t="s">
        <v>113</v>
      </c>
      <c r="C41" t="s">
        <v>114</v>
      </c>
      <c r="D41" t="s">
        <v>36</v>
      </c>
      <c r="E41" t="s">
        <v>37</v>
      </c>
    </row>
    <row r="42" spans="1:5">
      <c r="A42" t="s">
        <v>33</v>
      </c>
      <c r="B42" t="s">
        <v>115</v>
      </c>
      <c r="C42" t="s">
        <v>116</v>
      </c>
      <c r="D42" t="s">
        <v>36</v>
      </c>
      <c r="E42" t="s">
        <v>37</v>
      </c>
    </row>
    <row r="43" spans="1:5">
      <c r="A43" t="s">
        <v>33</v>
      </c>
      <c r="B43" t="s">
        <v>117</v>
      </c>
      <c r="C43" t="s">
        <v>118</v>
      </c>
      <c r="D43" t="s">
        <v>36</v>
      </c>
      <c r="E43" t="s">
        <v>37</v>
      </c>
    </row>
    <row r="44" spans="1:5">
      <c r="A44" t="s">
        <v>33</v>
      </c>
      <c r="B44" t="s">
        <v>119</v>
      </c>
      <c r="C44" t="s">
        <v>120</v>
      </c>
      <c r="D44" t="s">
        <v>36</v>
      </c>
      <c r="E44" t="s">
        <v>37</v>
      </c>
    </row>
    <row r="45" spans="1:5">
      <c r="A45" t="s">
        <v>33</v>
      </c>
      <c r="B45" t="s">
        <v>121</v>
      </c>
      <c r="C45" t="s">
        <v>122</v>
      </c>
      <c r="D45" t="s">
        <v>36</v>
      </c>
      <c r="E45" t="s">
        <v>37</v>
      </c>
    </row>
    <row r="46" spans="1:5">
      <c r="A46" t="s">
        <v>33</v>
      </c>
      <c r="B46" t="s">
        <v>123</v>
      </c>
      <c r="C46" t="s">
        <v>124</v>
      </c>
      <c r="D46" t="s">
        <v>36</v>
      </c>
      <c r="E46" t="s">
        <v>37</v>
      </c>
    </row>
    <row r="47" spans="1:5">
      <c r="A47" t="s">
        <v>33</v>
      </c>
      <c r="B47" t="s">
        <v>125</v>
      </c>
      <c r="C47" t="s">
        <v>126</v>
      </c>
      <c r="D47" t="s">
        <v>36</v>
      </c>
      <c r="E47" t="s">
        <v>37</v>
      </c>
    </row>
    <row r="48" spans="1:5">
      <c r="A48" t="s">
        <v>33</v>
      </c>
      <c r="B48" t="s">
        <v>127</v>
      </c>
      <c r="C48" t="s">
        <v>128</v>
      </c>
      <c r="D48" t="s">
        <v>36</v>
      </c>
      <c r="E48" t="s">
        <v>37</v>
      </c>
    </row>
    <row r="49" spans="1:5">
      <c r="A49" t="s">
        <v>33</v>
      </c>
      <c r="B49" t="s">
        <v>129</v>
      </c>
      <c r="C49" t="s">
        <v>130</v>
      </c>
      <c r="D49" t="s">
        <v>36</v>
      </c>
      <c r="E49" t="s">
        <v>37</v>
      </c>
    </row>
    <row r="50" spans="1:5">
      <c r="A50" t="s">
        <v>33</v>
      </c>
      <c r="B50" t="s">
        <v>131</v>
      </c>
      <c r="C50" t="s">
        <v>132</v>
      </c>
      <c r="D50" t="s">
        <v>36</v>
      </c>
      <c r="E50" t="s">
        <v>37</v>
      </c>
    </row>
    <row r="51" spans="1:5">
      <c r="A51" t="s">
        <v>33</v>
      </c>
      <c r="B51" t="s">
        <v>133</v>
      </c>
      <c r="C51" t="s">
        <v>134</v>
      </c>
      <c r="D51" t="s">
        <v>36</v>
      </c>
      <c r="E51" t="s">
        <v>37</v>
      </c>
    </row>
    <row r="52" spans="1:5">
      <c r="A52" t="s">
        <v>33</v>
      </c>
      <c r="B52" t="s">
        <v>135</v>
      </c>
      <c r="C52" t="s">
        <v>136</v>
      </c>
      <c r="D52" t="s">
        <v>36</v>
      </c>
      <c r="E52" t="s">
        <v>37</v>
      </c>
    </row>
    <row r="53" spans="1:5">
      <c r="A53" t="s">
        <v>33</v>
      </c>
      <c r="B53" t="s">
        <v>137</v>
      </c>
      <c r="C53" t="s">
        <v>138</v>
      </c>
      <c r="D53" t="s">
        <v>36</v>
      </c>
      <c r="E53" t="s">
        <v>37</v>
      </c>
    </row>
    <row r="54" spans="1:5">
      <c r="A54" t="s">
        <v>33</v>
      </c>
      <c r="B54" t="s">
        <v>139</v>
      </c>
      <c r="C54" t="s">
        <v>140</v>
      </c>
      <c r="D54" t="s">
        <v>36</v>
      </c>
      <c r="E54" t="s">
        <v>37</v>
      </c>
    </row>
    <row r="55" spans="1:5">
      <c r="A55" t="s">
        <v>33</v>
      </c>
      <c r="B55" t="s">
        <v>141</v>
      </c>
      <c r="C55" t="s">
        <v>142</v>
      </c>
      <c r="D55" t="s">
        <v>36</v>
      </c>
      <c r="E55" t="s">
        <v>37</v>
      </c>
    </row>
    <row r="56" spans="1:5">
      <c r="A56" t="s">
        <v>33</v>
      </c>
      <c r="B56" t="s">
        <v>143</v>
      </c>
      <c r="C56" t="s">
        <v>144</v>
      </c>
      <c r="D56" t="s">
        <v>36</v>
      </c>
      <c r="E56" t="s">
        <v>37</v>
      </c>
    </row>
    <row r="57" spans="1:5">
      <c r="A57" t="s">
        <v>33</v>
      </c>
      <c r="B57" t="s">
        <v>145</v>
      </c>
      <c r="C57" t="s">
        <v>146</v>
      </c>
      <c r="D57" t="s">
        <v>36</v>
      </c>
      <c r="E57" t="s">
        <v>37</v>
      </c>
    </row>
    <row r="58" spans="1:5">
      <c r="A58" t="s">
        <v>33</v>
      </c>
      <c r="B58" t="s">
        <v>147</v>
      </c>
      <c r="C58" t="s">
        <v>148</v>
      </c>
      <c r="D58" t="s">
        <v>36</v>
      </c>
      <c r="E58" t="s">
        <v>37</v>
      </c>
    </row>
    <row r="59" spans="1:5">
      <c r="A59" t="s">
        <v>33</v>
      </c>
      <c r="B59" t="s">
        <v>149</v>
      </c>
      <c r="C59" t="s">
        <v>150</v>
      </c>
      <c r="D59" t="s">
        <v>36</v>
      </c>
      <c r="E59" t="s">
        <v>37</v>
      </c>
    </row>
    <row r="60" spans="1:5">
      <c r="A60" t="s">
        <v>33</v>
      </c>
      <c r="B60" t="s">
        <v>151</v>
      </c>
      <c r="C60" t="s">
        <v>152</v>
      </c>
      <c r="D60" t="s">
        <v>36</v>
      </c>
      <c r="E60" t="s">
        <v>37</v>
      </c>
    </row>
    <row r="61" spans="1:5">
      <c r="A61" t="s">
        <v>33</v>
      </c>
      <c r="B61" t="s">
        <v>153</v>
      </c>
      <c r="C61" t="s">
        <v>154</v>
      </c>
      <c r="D61" t="s">
        <v>36</v>
      </c>
      <c r="E61" t="s">
        <v>37</v>
      </c>
    </row>
    <row r="62" spans="1:5">
      <c r="A62" t="s">
        <v>33</v>
      </c>
      <c r="B62" t="s">
        <v>155</v>
      </c>
      <c r="C62" t="s">
        <v>156</v>
      </c>
      <c r="D62" t="s">
        <v>36</v>
      </c>
      <c r="E62" t="s">
        <v>37</v>
      </c>
    </row>
    <row r="63" spans="1:5">
      <c r="A63" t="s">
        <v>33</v>
      </c>
      <c r="B63" t="s">
        <v>157</v>
      </c>
      <c r="C63" t="s">
        <v>158</v>
      </c>
      <c r="D63" t="s">
        <v>36</v>
      </c>
      <c r="E63" t="s">
        <v>37</v>
      </c>
    </row>
    <row r="64" spans="1:5">
      <c r="A64" t="s">
        <v>33</v>
      </c>
      <c r="B64" t="s">
        <v>159</v>
      </c>
      <c r="C64" t="s">
        <v>160</v>
      </c>
      <c r="D64" t="s">
        <v>36</v>
      </c>
      <c r="E64" t="s">
        <v>37</v>
      </c>
    </row>
    <row r="65" spans="1:5">
      <c r="A65" t="s">
        <v>33</v>
      </c>
      <c r="B65" t="s">
        <v>161</v>
      </c>
      <c r="C65" t="s">
        <v>162</v>
      </c>
      <c r="D65" t="s">
        <v>36</v>
      </c>
      <c r="E65" t="s">
        <v>37</v>
      </c>
    </row>
    <row r="66" spans="1:5">
      <c r="A66" t="s">
        <v>33</v>
      </c>
      <c r="B66" t="s">
        <v>163</v>
      </c>
      <c r="C66" t="s">
        <v>164</v>
      </c>
      <c r="D66" t="s">
        <v>36</v>
      </c>
      <c r="E66" t="s">
        <v>37</v>
      </c>
    </row>
    <row r="67" spans="1:5">
      <c r="A67" t="s">
        <v>33</v>
      </c>
      <c r="B67" t="s">
        <v>165</v>
      </c>
      <c r="C67" t="s">
        <v>166</v>
      </c>
      <c r="D67" t="s">
        <v>36</v>
      </c>
      <c r="E67" t="s">
        <v>37</v>
      </c>
    </row>
    <row r="68" spans="1:5">
      <c r="A68" t="s">
        <v>33</v>
      </c>
      <c r="B68" t="s">
        <v>167</v>
      </c>
      <c r="C68" t="s">
        <v>168</v>
      </c>
      <c r="D68" t="s">
        <v>36</v>
      </c>
      <c r="E68" t="s">
        <v>37</v>
      </c>
    </row>
    <row r="69" spans="1:5">
      <c r="A69" t="s">
        <v>33</v>
      </c>
      <c r="B69" t="s">
        <v>169</v>
      </c>
      <c r="C69" t="s">
        <v>170</v>
      </c>
      <c r="D69" t="s">
        <v>36</v>
      </c>
      <c r="E69" t="s">
        <v>37</v>
      </c>
    </row>
    <row r="70" spans="1:5">
      <c r="A70" t="s">
        <v>33</v>
      </c>
      <c r="B70" t="s">
        <v>171</v>
      </c>
      <c r="C70" t="s">
        <v>172</v>
      </c>
      <c r="D70" t="s">
        <v>36</v>
      </c>
      <c r="E70" t="s">
        <v>37</v>
      </c>
    </row>
    <row r="71" spans="1:5">
      <c r="A71" t="s">
        <v>33</v>
      </c>
      <c r="B71" t="s">
        <v>173</v>
      </c>
      <c r="C71" t="s">
        <v>174</v>
      </c>
      <c r="D71" t="s">
        <v>36</v>
      </c>
      <c r="E71" t="s">
        <v>37</v>
      </c>
    </row>
    <row r="72" spans="1:5">
      <c r="A72" t="s">
        <v>33</v>
      </c>
      <c r="B72" t="s">
        <v>175</v>
      </c>
      <c r="C72" t="s">
        <v>176</v>
      </c>
      <c r="D72" t="s">
        <v>36</v>
      </c>
      <c r="E72" t="s">
        <v>37</v>
      </c>
    </row>
    <row r="73" spans="1:5">
      <c r="A73" t="s">
        <v>33</v>
      </c>
      <c r="B73" t="s">
        <v>177</v>
      </c>
      <c r="C73" t="s">
        <v>178</v>
      </c>
      <c r="D73" t="s">
        <v>36</v>
      </c>
      <c r="E73" t="s">
        <v>37</v>
      </c>
    </row>
    <row r="74" spans="1:5">
      <c r="A74" t="s">
        <v>33</v>
      </c>
      <c r="B74" t="s">
        <v>179</v>
      </c>
      <c r="C74" t="s">
        <v>180</v>
      </c>
      <c r="D74" t="s">
        <v>36</v>
      </c>
      <c r="E74" t="s">
        <v>37</v>
      </c>
    </row>
    <row r="75" spans="1:5">
      <c r="A75" t="s">
        <v>33</v>
      </c>
      <c r="B75" t="s">
        <v>181</v>
      </c>
      <c r="C75" t="s">
        <v>182</v>
      </c>
      <c r="D75" t="s">
        <v>36</v>
      </c>
      <c r="E75" t="s">
        <v>37</v>
      </c>
    </row>
    <row r="76" spans="1:5">
      <c r="A76" t="s">
        <v>33</v>
      </c>
      <c r="B76" t="s">
        <v>183</v>
      </c>
      <c r="C76" t="s">
        <v>184</v>
      </c>
      <c r="D76" t="s">
        <v>36</v>
      </c>
      <c r="E76" t="s">
        <v>37</v>
      </c>
    </row>
    <row r="77" spans="1:5">
      <c r="A77" t="s">
        <v>33</v>
      </c>
      <c r="B77" t="s">
        <v>185</v>
      </c>
      <c r="C77" t="s">
        <v>186</v>
      </c>
      <c r="D77" t="s">
        <v>36</v>
      </c>
      <c r="E77" t="s">
        <v>37</v>
      </c>
    </row>
    <row r="78" spans="1:5">
      <c r="A78" t="s">
        <v>33</v>
      </c>
      <c r="B78" t="s">
        <v>187</v>
      </c>
      <c r="C78" t="s">
        <v>188</v>
      </c>
      <c r="D78" t="s">
        <v>36</v>
      </c>
      <c r="E78" t="s">
        <v>37</v>
      </c>
    </row>
    <row r="79" spans="1:5">
      <c r="A79" t="s">
        <v>33</v>
      </c>
      <c r="B79" t="s">
        <v>189</v>
      </c>
      <c r="C79" t="s">
        <v>190</v>
      </c>
      <c r="D79" t="s">
        <v>36</v>
      </c>
      <c r="E79" t="s">
        <v>37</v>
      </c>
    </row>
    <row r="80" spans="1:5">
      <c r="A80" t="s">
        <v>33</v>
      </c>
      <c r="B80" t="s">
        <v>191</v>
      </c>
      <c r="C80" t="s">
        <v>192</v>
      </c>
      <c r="D80" t="s">
        <v>36</v>
      </c>
      <c r="E80" t="s">
        <v>37</v>
      </c>
    </row>
    <row r="81" spans="1:5">
      <c r="A81" t="s">
        <v>33</v>
      </c>
      <c r="B81" t="s">
        <v>193</v>
      </c>
      <c r="C81" t="s">
        <v>194</v>
      </c>
      <c r="D81" t="s">
        <v>36</v>
      </c>
      <c r="E81" t="s">
        <v>37</v>
      </c>
    </row>
    <row r="82" spans="1:5">
      <c r="A82" t="s">
        <v>33</v>
      </c>
      <c r="B82" t="s">
        <v>195</v>
      </c>
      <c r="C82" t="s">
        <v>196</v>
      </c>
      <c r="D82" t="s">
        <v>36</v>
      </c>
      <c r="E82" t="s">
        <v>37</v>
      </c>
    </row>
    <row r="83" spans="1:5">
      <c r="A83" t="s">
        <v>33</v>
      </c>
      <c r="B83" t="s">
        <v>197</v>
      </c>
      <c r="C83" t="s">
        <v>198</v>
      </c>
      <c r="D83" t="s">
        <v>36</v>
      </c>
      <c r="E83" t="s">
        <v>37</v>
      </c>
    </row>
    <row r="84" spans="1:5">
      <c r="A84" t="s">
        <v>33</v>
      </c>
      <c r="B84" t="s">
        <v>199</v>
      </c>
      <c r="C84" t="s">
        <v>200</v>
      </c>
      <c r="D84" t="s">
        <v>36</v>
      </c>
      <c r="E84" t="s">
        <v>37</v>
      </c>
    </row>
    <row r="85" spans="1:5">
      <c r="A85" t="s">
        <v>33</v>
      </c>
      <c r="B85" t="s">
        <v>201</v>
      </c>
      <c r="C85" t="s">
        <v>202</v>
      </c>
      <c r="D85" t="s">
        <v>36</v>
      </c>
      <c r="E85" t="s">
        <v>37</v>
      </c>
    </row>
    <row r="86" spans="1:5">
      <c r="A86" t="s">
        <v>33</v>
      </c>
      <c r="B86" t="s">
        <v>203</v>
      </c>
      <c r="C86" t="s">
        <v>204</v>
      </c>
      <c r="D86" t="s">
        <v>36</v>
      </c>
      <c r="E86" t="s">
        <v>37</v>
      </c>
    </row>
    <row r="87" spans="1:5">
      <c r="A87" t="s">
        <v>33</v>
      </c>
      <c r="B87" t="s">
        <v>205</v>
      </c>
      <c r="C87" t="s">
        <v>206</v>
      </c>
      <c r="D87" t="s">
        <v>36</v>
      </c>
      <c r="E87" t="s">
        <v>37</v>
      </c>
    </row>
    <row r="88" spans="1:5">
      <c r="A88" t="s">
        <v>33</v>
      </c>
      <c r="B88" t="s">
        <v>207</v>
      </c>
      <c r="C88" t="s">
        <v>208</v>
      </c>
      <c r="D88" t="s">
        <v>36</v>
      </c>
      <c r="E88" t="s">
        <v>37</v>
      </c>
    </row>
    <row r="89" spans="1:5">
      <c r="A89" t="s">
        <v>33</v>
      </c>
      <c r="B89" t="s">
        <v>209</v>
      </c>
      <c r="C89" t="s">
        <v>210</v>
      </c>
      <c r="D89" t="s">
        <v>36</v>
      </c>
      <c r="E89" t="s">
        <v>37</v>
      </c>
    </row>
    <row r="90" spans="1:5">
      <c r="A90" t="s">
        <v>33</v>
      </c>
      <c r="B90" t="s">
        <v>211</v>
      </c>
      <c r="C90" t="s">
        <v>212</v>
      </c>
      <c r="D90" t="s">
        <v>36</v>
      </c>
      <c r="E90" t="s">
        <v>37</v>
      </c>
    </row>
    <row r="91" spans="1:5">
      <c r="A91" t="s">
        <v>33</v>
      </c>
      <c r="B91" t="s">
        <v>213</v>
      </c>
      <c r="C91" t="s">
        <v>214</v>
      </c>
      <c r="D91" t="s">
        <v>36</v>
      </c>
      <c r="E91" t="s">
        <v>37</v>
      </c>
    </row>
    <row r="92" spans="1:5">
      <c r="A92" t="s">
        <v>33</v>
      </c>
      <c r="B92" t="s">
        <v>215</v>
      </c>
      <c r="C92" t="s">
        <v>216</v>
      </c>
      <c r="D92" t="s">
        <v>36</v>
      </c>
      <c r="E92" t="s">
        <v>37</v>
      </c>
    </row>
    <row r="93" spans="1:5">
      <c r="A93" t="s">
        <v>33</v>
      </c>
      <c r="B93" t="s">
        <v>217</v>
      </c>
      <c r="C93" t="s">
        <v>218</v>
      </c>
      <c r="D93" t="s">
        <v>219</v>
      </c>
      <c r="E93" t="s">
        <v>220</v>
      </c>
    </row>
    <row r="94" spans="1:5">
      <c r="A94" t="s">
        <v>33</v>
      </c>
      <c r="B94" t="s">
        <v>221</v>
      </c>
      <c r="C94" t="s">
        <v>222</v>
      </c>
      <c r="D94" t="s">
        <v>36</v>
      </c>
      <c r="E94" t="s">
        <v>37</v>
      </c>
    </row>
    <row r="95" spans="1:5">
      <c r="A95" t="s">
        <v>33</v>
      </c>
      <c r="B95" t="s">
        <v>223</v>
      </c>
      <c r="C95" t="s">
        <v>224</v>
      </c>
      <c r="D95" t="s">
        <v>36</v>
      </c>
      <c r="E95" t="s">
        <v>37</v>
      </c>
    </row>
    <row r="96" spans="1:5">
      <c r="A96" t="s">
        <v>33</v>
      </c>
      <c r="B96" t="s">
        <v>225</v>
      </c>
      <c r="C96" t="s">
        <v>226</v>
      </c>
      <c r="D96" t="s">
        <v>36</v>
      </c>
      <c r="E96" t="s">
        <v>37</v>
      </c>
    </row>
    <row r="97" spans="1:5">
      <c r="A97" t="s">
        <v>33</v>
      </c>
      <c r="B97" t="s">
        <v>227</v>
      </c>
      <c r="C97" t="s">
        <v>228</v>
      </c>
      <c r="D97" t="s">
        <v>219</v>
      </c>
      <c r="E97" t="s">
        <v>220</v>
      </c>
    </row>
    <row r="98" spans="1:5">
      <c r="A98" t="s">
        <v>33</v>
      </c>
      <c r="B98" t="s">
        <v>229</v>
      </c>
      <c r="C98" t="s">
        <v>230</v>
      </c>
      <c r="D98" t="s">
        <v>219</v>
      </c>
      <c r="E98" t="s">
        <v>220</v>
      </c>
    </row>
    <row r="99" spans="1:5">
      <c r="A99" t="s">
        <v>33</v>
      </c>
      <c r="B99" t="s">
        <v>231</v>
      </c>
      <c r="C99" t="s">
        <v>232</v>
      </c>
      <c r="D99" t="s">
        <v>219</v>
      </c>
      <c r="E99" t="s">
        <v>220</v>
      </c>
    </row>
    <row r="100" spans="1:5">
      <c r="A100" t="s">
        <v>33</v>
      </c>
      <c r="B100" t="s">
        <v>233</v>
      </c>
      <c r="C100" t="s">
        <v>234</v>
      </c>
      <c r="D100" t="s">
        <v>219</v>
      </c>
      <c r="E100" t="s">
        <v>220</v>
      </c>
    </row>
    <row r="101" spans="1:5">
      <c r="A101" t="s">
        <v>33</v>
      </c>
      <c r="B101" t="s">
        <v>235</v>
      </c>
      <c r="C101" t="s">
        <v>236</v>
      </c>
      <c r="D101" t="s">
        <v>219</v>
      </c>
      <c r="E101" t="s">
        <v>220</v>
      </c>
    </row>
    <row r="102" spans="1:5">
      <c r="A102" t="s">
        <v>33</v>
      </c>
      <c r="B102" t="s">
        <v>237</v>
      </c>
      <c r="C102" t="s">
        <v>238</v>
      </c>
      <c r="D102" t="s">
        <v>219</v>
      </c>
      <c r="E102" t="s">
        <v>220</v>
      </c>
    </row>
    <row r="103" spans="1:5">
      <c r="A103" t="s">
        <v>33</v>
      </c>
      <c r="B103" t="s">
        <v>239</v>
      </c>
      <c r="C103" t="s">
        <v>240</v>
      </c>
      <c r="D103" t="s">
        <v>36</v>
      </c>
      <c r="E103" t="s">
        <v>37</v>
      </c>
    </row>
    <row r="104" spans="1:5">
      <c r="A104" t="s">
        <v>33</v>
      </c>
      <c r="B104" t="s">
        <v>241</v>
      </c>
      <c r="C104" t="s">
        <v>242</v>
      </c>
      <c r="D104" t="s">
        <v>219</v>
      </c>
      <c r="E104" t="s">
        <v>220</v>
      </c>
    </row>
    <row r="105" spans="1:5">
      <c r="A105" t="s">
        <v>33</v>
      </c>
      <c r="B105" t="s">
        <v>243</v>
      </c>
      <c r="C105" t="s">
        <v>244</v>
      </c>
      <c r="D105" t="s">
        <v>219</v>
      </c>
      <c r="E105" t="s">
        <v>220</v>
      </c>
    </row>
    <row r="106" spans="1:5">
      <c r="A106" t="s">
        <v>33</v>
      </c>
      <c r="B106" t="s">
        <v>245</v>
      </c>
      <c r="C106" t="s">
        <v>246</v>
      </c>
      <c r="D106" t="s">
        <v>219</v>
      </c>
      <c r="E106" t="s">
        <v>220</v>
      </c>
    </row>
    <row r="107" spans="1:5">
      <c r="A107" t="s">
        <v>33</v>
      </c>
      <c r="B107" t="s">
        <v>247</v>
      </c>
      <c r="C107" t="s">
        <v>248</v>
      </c>
      <c r="D107" t="s">
        <v>219</v>
      </c>
      <c r="E107" t="s">
        <v>220</v>
      </c>
    </row>
    <row r="108" spans="1:5">
      <c r="A108" t="s">
        <v>33</v>
      </c>
      <c r="B108" t="s">
        <v>249</v>
      </c>
      <c r="C108" t="s">
        <v>250</v>
      </c>
      <c r="D108" t="s">
        <v>219</v>
      </c>
      <c r="E108" t="s">
        <v>220</v>
      </c>
    </row>
    <row r="109" spans="1:5">
      <c r="A109" t="s">
        <v>33</v>
      </c>
      <c r="B109" t="s">
        <v>251</v>
      </c>
      <c r="C109" t="s">
        <v>252</v>
      </c>
      <c r="D109" t="s">
        <v>36</v>
      </c>
      <c r="E109" t="s">
        <v>37</v>
      </c>
    </row>
    <row r="110" spans="1:5">
      <c r="A110" t="s">
        <v>33</v>
      </c>
      <c r="B110" t="s">
        <v>253</v>
      </c>
      <c r="C110" t="s">
        <v>254</v>
      </c>
      <c r="D110" t="s">
        <v>219</v>
      </c>
      <c r="E110" t="s">
        <v>220</v>
      </c>
    </row>
    <row r="111" spans="1:5">
      <c r="A111" t="s">
        <v>33</v>
      </c>
      <c r="B111" t="s">
        <v>255</v>
      </c>
      <c r="C111" t="s">
        <v>256</v>
      </c>
      <c r="D111" t="s">
        <v>219</v>
      </c>
      <c r="E111" t="s">
        <v>220</v>
      </c>
    </row>
    <row r="112" spans="1:5">
      <c r="A112" t="s">
        <v>33</v>
      </c>
      <c r="B112" t="s">
        <v>257</v>
      </c>
      <c r="C112" t="s">
        <v>258</v>
      </c>
      <c r="D112" t="s">
        <v>219</v>
      </c>
      <c r="E112" t="s">
        <v>220</v>
      </c>
    </row>
    <row r="113" spans="1:5">
      <c r="A113" t="s">
        <v>33</v>
      </c>
      <c r="B113" t="s">
        <v>259</v>
      </c>
      <c r="C113" t="s">
        <v>260</v>
      </c>
      <c r="D113" t="s">
        <v>219</v>
      </c>
      <c r="E113" t="s">
        <v>220</v>
      </c>
    </row>
    <row r="114" spans="1:5">
      <c r="A114" t="s">
        <v>33</v>
      </c>
      <c r="B114" t="s">
        <v>261</v>
      </c>
      <c r="C114" t="s">
        <v>262</v>
      </c>
      <c r="D114" t="s">
        <v>36</v>
      </c>
      <c r="E114" t="s">
        <v>37</v>
      </c>
    </row>
    <row r="115" spans="1:5">
      <c r="A115" t="s">
        <v>33</v>
      </c>
      <c r="B115" t="s">
        <v>263</v>
      </c>
      <c r="C115" t="s">
        <v>264</v>
      </c>
      <c r="D115" t="s">
        <v>219</v>
      </c>
      <c r="E115" t="s">
        <v>220</v>
      </c>
    </row>
    <row r="116" spans="1:5">
      <c r="A116" t="s">
        <v>33</v>
      </c>
      <c r="B116" t="s">
        <v>265</v>
      </c>
      <c r="C116" t="s">
        <v>266</v>
      </c>
      <c r="D116" t="s">
        <v>219</v>
      </c>
      <c r="E116" t="s">
        <v>220</v>
      </c>
    </row>
    <row r="117" spans="1:5">
      <c r="A117" t="s">
        <v>33</v>
      </c>
      <c r="B117" t="s">
        <v>267</v>
      </c>
      <c r="C117" t="s">
        <v>268</v>
      </c>
      <c r="D117" t="s">
        <v>219</v>
      </c>
      <c r="E117" t="s">
        <v>220</v>
      </c>
    </row>
    <row r="118" spans="1:5">
      <c r="A118" t="s">
        <v>33</v>
      </c>
      <c r="B118" t="s">
        <v>269</v>
      </c>
      <c r="C118" t="s">
        <v>270</v>
      </c>
      <c r="D118" t="s">
        <v>219</v>
      </c>
      <c r="E118" t="s">
        <v>220</v>
      </c>
    </row>
    <row r="119" spans="1:5">
      <c r="A119" t="s">
        <v>33</v>
      </c>
      <c r="B119" t="s">
        <v>269</v>
      </c>
      <c r="C119" t="s">
        <v>271</v>
      </c>
      <c r="D119" t="s">
        <v>219</v>
      </c>
      <c r="E119" t="s">
        <v>220</v>
      </c>
    </row>
    <row r="120" spans="1:5">
      <c r="A120" t="s">
        <v>33</v>
      </c>
      <c r="B120" t="s">
        <v>272</v>
      </c>
      <c r="C120" t="s">
        <v>273</v>
      </c>
      <c r="D120" t="s">
        <v>219</v>
      </c>
      <c r="E120" t="s">
        <v>220</v>
      </c>
    </row>
    <row r="121" spans="1:5">
      <c r="A121" t="s">
        <v>33</v>
      </c>
      <c r="B121" t="s">
        <v>274</v>
      </c>
      <c r="C121" t="s">
        <v>275</v>
      </c>
      <c r="D121" t="s">
        <v>219</v>
      </c>
      <c r="E121" t="s">
        <v>220</v>
      </c>
    </row>
    <row r="122" spans="1:5">
      <c r="A122" t="s">
        <v>33</v>
      </c>
      <c r="B122" t="s">
        <v>276</v>
      </c>
      <c r="C122" t="s">
        <v>277</v>
      </c>
      <c r="D122" t="s">
        <v>36</v>
      </c>
      <c r="E122" t="s">
        <v>37</v>
      </c>
    </row>
    <row r="123" spans="1:5">
      <c r="A123" t="s">
        <v>33</v>
      </c>
      <c r="B123" t="s">
        <v>278</v>
      </c>
      <c r="C123" t="s">
        <v>279</v>
      </c>
      <c r="D123" t="s">
        <v>219</v>
      </c>
      <c r="E123" t="s">
        <v>220</v>
      </c>
    </row>
    <row r="124" spans="1:5">
      <c r="A124" t="s">
        <v>33</v>
      </c>
      <c r="B124" t="s">
        <v>280</v>
      </c>
      <c r="C124" t="s">
        <v>281</v>
      </c>
      <c r="D124" t="s">
        <v>219</v>
      </c>
      <c r="E124" t="s">
        <v>220</v>
      </c>
    </row>
    <row r="125" spans="1:5">
      <c r="A125" t="s">
        <v>33</v>
      </c>
      <c r="B125" t="s">
        <v>282</v>
      </c>
      <c r="C125" t="s">
        <v>283</v>
      </c>
      <c r="D125" t="s">
        <v>219</v>
      </c>
      <c r="E125" t="s">
        <v>220</v>
      </c>
    </row>
    <row r="126" spans="1:5">
      <c r="A126" t="s">
        <v>33</v>
      </c>
      <c r="B126" t="s">
        <v>284</v>
      </c>
      <c r="C126" t="s">
        <v>285</v>
      </c>
      <c r="D126" t="s">
        <v>219</v>
      </c>
      <c r="E126" t="s">
        <v>220</v>
      </c>
    </row>
    <row r="127" spans="1:5">
      <c r="A127" t="s">
        <v>33</v>
      </c>
      <c r="B127" t="s">
        <v>284</v>
      </c>
      <c r="C127" t="s">
        <v>286</v>
      </c>
      <c r="D127" t="s">
        <v>219</v>
      </c>
      <c r="E127" t="s">
        <v>220</v>
      </c>
    </row>
    <row r="128" spans="1:5">
      <c r="A128" t="s">
        <v>33</v>
      </c>
      <c r="B128" t="s">
        <v>287</v>
      </c>
      <c r="C128" t="s">
        <v>288</v>
      </c>
      <c r="D128" t="s">
        <v>219</v>
      </c>
      <c r="E128" t="s">
        <v>220</v>
      </c>
    </row>
    <row r="129" spans="1:5">
      <c r="A129" t="s">
        <v>33</v>
      </c>
      <c r="B129" t="s">
        <v>287</v>
      </c>
      <c r="C129" t="s">
        <v>289</v>
      </c>
      <c r="D129" t="s">
        <v>219</v>
      </c>
      <c r="E129" t="s">
        <v>220</v>
      </c>
    </row>
    <row r="130" spans="1:5">
      <c r="A130" t="s">
        <v>33</v>
      </c>
      <c r="B130" t="s">
        <v>290</v>
      </c>
      <c r="C130" t="s">
        <v>291</v>
      </c>
      <c r="D130" t="s">
        <v>219</v>
      </c>
      <c r="E130" t="s">
        <v>220</v>
      </c>
    </row>
    <row r="131" spans="1:5">
      <c r="A131" t="s">
        <v>33</v>
      </c>
      <c r="B131" t="s">
        <v>292</v>
      </c>
      <c r="C131" t="s">
        <v>293</v>
      </c>
      <c r="D131" t="s">
        <v>36</v>
      </c>
      <c r="E131" t="s">
        <v>37</v>
      </c>
    </row>
    <row r="132" spans="1:5">
      <c r="A132" t="s">
        <v>33</v>
      </c>
      <c r="B132" t="s">
        <v>294</v>
      </c>
      <c r="C132" t="s">
        <v>295</v>
      </c>
      <c r="D132" t="s">
        <v>36</v>
      </c>
      <c r="E132" t="s">
        <v>37</v>
      </c>
    </row>
    <row r="133" spans="1:5">
      <c r="A133" t="s">
        <v>33</v>
      </c>
      <c r="B133" t="s">
        <v>296</v>
      </c>
      <c r="C133" t="s">
        <v>297</v>
      </c>
      <c r="D133" t="s">
        <v>36</v>
      </c>
      <c r="E133" t="s">
        <v>37</v>
      </c>
    </row>
    <row r="134" spans="1:5">
      <c r="A134" t="s">
        <v>33</v>
      </c>
      <c r="B134" t="s">
        <v>298</v>
      </c>
      <c r="C134" t="s">
        <v>299</v>
      </c>
      <c r="D134" t="s">
        <v>36</v>
      </c>
      <c r="E134" t="s">
        <v>37</v>
      </c>
    </row>
    <row r="135" spans="1:5">
      <c r="A135" t="s">
        <v>33</v>
      </c>
      <c r="B135" t="s">
        <v>300</v>
      </c>
      <c r="C135" t="s">
        <v>301</v>
      </c>
      <c r="D135" t="s">
        <v>36</v>
      </c>
      <c r="E135" t="s">
        <v>37</v>
      </c>
    </row>
    <row r="136" spans="1:5">
      <c r="A136" t="s">
        <v>33</v>
      </c>
      <c r="B136" t="s">
        <v>302</v>
      </c>
      <c r="C136" t="s">
        <v>303</v>
      </c>
      <c r="D136" t="s">
        <v>219</v>
      </c>
      <c r="E136" t="s">
        <v>220</v>
      </c>
    </row>
    <row r="137" spans="1:5">
      <c r="A137" t="s">
        <v>33</v>
      </c>
      <c r="B137" t="s">
        <v>304</v>
      </c>
      <c r="C137" t="s">
        <v>305</v>
      </c>
      <c r="D137" t="s">
        <v>36</v>
      </c>
      <c r="E137" t="s">
        <v>37</v>
      </c>
    </row>
    <row r="138" spans="1:5">
      <c r="A138" t="s">
        <v>33</v>
      </c>
      <c r="B138" t="s">
        <v>306</v>
      </c>
      <c r="C138" t="s">
        <v>307</v>
      </c>
      <c r="D138" t="s">
        <v>36</v>
      </c>
      <c r="E138" t="s">
        <v>37</v>
      </c>
    </row>
    <row r="139" spans="1:5">
      <c r="A139" t="s">
        <v>33</v>
      </c>
      <c r="B139" t="s">
        <v>308</v>
      </c>
      <c r="C139" t="s">
        <v>309</v>
      </c>
      <c r="D139" t="s">
        <v>36</v>
      </c>
      <c r="E139" t="s">
        <v>37</v>
      </c>
    </row>
    <row r="140" spans="1:5">
      <c r="A140" t="s">
        <v>33</v>
      </c>
      <c r="B140" t="s">
        <v>310</v>
      </c>
      <c r="C140" t="s">
        <v>311</v>
      </c>
      <c r="D140" t="s">
        <v>36</v>
      </c>
      <c r="E140" t="s">
        <v>37</v>
      </c>
    </row>
    <row r="141" spans="1:5">
      <c r="A141" t="s">
        <v>33</v>
      </c>
      <c r="B141" t="s">
        <v>312</v>
      </c>
      <c r="C141" t="s">
        <v>313</v>
      </c>
      <c r="D141" t="s">
        <v>219</v>
      </c>
      <c r="E141" t="s">
        <v>220</v>
      </c>
    </row>
    <row r="142" spans="1:5">
      <c r="A142" t="s">
        <v>33</v>
      </c>
      <c r="B142" t="s">
        <v>312</v>
      </c>
      <c r="C142" t="s">
        <v>314</v>
      </c>
      <c r="D142" t="s">
        <v>219</v>
      </c>
      <c r="E142" t="s">
        <v>220</v>
      </c>
    </row>
    <row r="143" spans="1:5">
      <c r="A143" t="s">
        <v>33</v>
      </c>
      <c r="B143" t="s">
        <v>315</v>
      </c>
      <c r="C143" t="s">
        <v>316</v>
      </c>
      <c r="D143" t="s">
        <v>219</v>
      </c>
      <c r="E143" t="s">
        <v>220</v>
      </c>
    </row>
    <row r="144" spans="1:5">
      <c r="A144" t="s">
        <v>33</v>
      </c>
      <c r="B144" t="s">
        <v>317</v>
      </c>
      <c r="C144" t="s">
        <v>318</v>
      </c>
      <c r="D144" t="s">
        <v>219</v>
      </c>
      <c r="E144" t="s">
        <v>220</v>
      </c>
    </row>
    <row r="145" spans="1:5">
      <c r="A145" t="s">
        <v>33</v>
      </c>
      <c r="B145" t="s">
        <v>319</v>
      </c>
      <c r="C145" t="s">
        <v>320</v>
      </c>
      <c r="D145" t="s">
        <v>219</v>
      </c>
      <c r="E145" t="s">
        <v>220</v>
      </c>
    </row>
    <row r="146" spans="1:5">
      <c r="A146" t="s">
        <v>33</v>
      </c>
      <c r="B146" t="s">
        <v>321</v>
      </c>
      <c r="C146" t="s">
        <v>322</v>
      </c>
      <c r="D146" t="s">
        <v>219</v>
      </c>
      <c r="E146" t="s">
        <v>220</v>
      </c>
    </row>
    <row r="147" spans="1:5">
      <c r="A147" t="s">
        <v>33</v>
      </c>
      <c r="B147" t="s">
        <v>323</v>
      </c>
      <c r="C147" t="s">
        <v>324</v>
      </c>
      <c r="D147" t="s">
        <v>36</v>
      </c>
      <c r="E147" t="s">
        <v>37</v>
      </c>
    </row>
    <row r="148" spans="1:5">
      <c r="A148" t="s">
        <v>33</v>
      </c>
      <c r="B148" t="s">
        <v>325</v>
      </c>
      <c r="C148" t="s">
        <v>326</v>
      </c>
      <c r="D148" t="s">
        <v>219</v>
      </c>
      <c r="E148" t="s">
        <v>220</v>
      </c>
    </row>
    <row r="149" spans="1:5">
      <c r="A149" t="s">
        <v>33</v>
      </c>
      <c r="B149" t="s">
        <v>327</v>
      </c>
      <c r="C149" t="s">
        <v>328</v>
      </c>
      <c r="D149" t="s">
        <v>36</v>
      </c>
      <c r="E149" t="s">
        <v>37</v>
      </c>
    </row>
    <row r="150" spans="1:5">
      <c r="A150" t="s">
        <v>33</v>
      </c>
      <c r="B150" t="s">
        <v>329</v>
      </c>
      <c r="C150" t="s">
        <v>330</v>
      </c>
      <c r="D150" t="s">
        <v>219</v>
      </c>
      <c r="E150" t="s">
        <v>220</v>
      </c>
    </row>
    <row r="151" spans="1:5">
      <c r="A151" t="s">
        <v>33</v>
      </c>
      <c r="B151" t="s">
        <v>331</v>
      </c>
      <c r="C151" t="s">
        <v>332</v>
      </c>
      <c r="D151" t="s">
        <v>219</v>
      </c>
      <c r="E151" t="s">
        <v>220</v>
      </c>
    </row>
    <row r="152" spans="1:5">
      <c r="A152" t="s">
        <v>33</v>
      </c>
      <c r="B152" t="s">
        <v>333</v>
      </c>
      <c r="C152" t="s">
        <v>334</v>
      </c>
      <c r="D152" t="s">
        <v>219</v>
      </c>
      <c r="E152" t="s">
        <v>220</v>
      </c>
    </row>
    <row r="153" spans="1:5">
      <c r="A153" t="s">
        <v>33</v>
      </c>
      <c r="B153" t="s">
        <v>335</v>
      </c>
      <c r="C153" t="s">
        <v>336</v>
      </c>
      <c r="D153" t="s">
        <v>219</v>
      </c>
      <c r="E153" t="s">
        <v>220</v>
      </c>
    </row>
    <row r="154" spans="1:5">
      <c r="A154" t="s">
        <v>33</v>
      </c>
      <c r="B154" t="s">
        <v>337</v>
      </c>
      <c r="C154" t="s">
        <v>338</v>
      </c>
      <c r="D154" t="s">
        <v>219</v>
      </c>
      <c r="E154" t="s">
        <v>220</v>
      </c>
    </row>
    <row r="155" spans="1:5">
      <c r="A155" t="s">
        <v>33</v>
      </c>
      <c r="B155" t="s">
        <v>339</v>
      </c>
      <c r="C155" t="s">
        <v>340</v>
      </c>
      <c r="D155" t="s">
        <v>219</v>
      </c>
      <c r="E155" t="s">
        <v>220</v>
      </c>
    </row>
    <row r="156" spans="1:5">
      <c r="A156" t="s">
        <v>33</v>
      </c>
      <c r="B156" t="s">
        <v>341</v>
      </c>
      <c r="C156" t="s">
        <v>342</v>
      </c>
      <c r="D156" t="s">
        <v>219</v>
      </c>
      <c r="E156" t="s">
        <v>220</v>
      </c>
    </row>
    <row r="157" spans="1:5">
      <c r="A157" t="s">
        <v>33</v>
      </c>
      <c r="B157" t="s">
        <v>343</v>
      </c>
      <c r="C157" t="s">
        <v>344</v>
      </c>
      <c r="D157" t="s">
        <v>219</v>
      </c>
      <c r="E157" t="s">
        <v>220</v>
      </c>
    </row>
    <row r="158" spans="1:5">
      <c r="A158" t="s">
        <v>33</v>
      </c>
      <c r="B158" t="s">
        <v>345</v>
      </c>
      <c r="C158" t="s">
        <v>346</v>
      </c>
      <c r="D158" t="s">
        <v>36</v>
      </c>
      <c r="E158" t="s">
        <v>37</v>
      </c>
    </row>
    <row r="159" spans="1:5">
      <c r="A159" t="s">
        <v>33</v>
      </c>
      <c r="B159" t="s">
        <v>347</v>
      </c>
      <c r="C159" t="s">
        <v>348</v>
      </c>
      <c r="D159" t="s">
        <v>219</v>
      </c>
      <c r="E159" t="s">
        <v>220</v>
      </c>
    </row>
    <row r="160" spans="1:5">
      <c r="A160" t="s">
        <v>33</v>
      </c>
      <c r="B160" t="s">
        <v>349</v>
      </c>
      <c r="C160" t="s">
        <v>350</v>
      </c>
      <c r="D160" t="s">
        <v>219</v>
      </c>
      <c r="E160" t="s">
        <v>220</v>
      </c>
    </row>
    <row r="161" spans="1:5">
      <c r="A161" t="s">
        <v>33</v>
      </c>
      <c r="B161" t="s">
        <v>351</v>
      </c>
      <c r="C161" t="s">
        <v>352</v>
      </c>
      <c r="D161" t="s">
        <v>219</v>
      </c>
      <c r="E161" t="s">
        <v>220</v>
      </c>
    </row>
    <row r="162" spans="1:5">
      <c r="A162" t="s">
        <v>33</v>
      </c>
      <c r="B162" t="s">
        <v>353</v>
      </c>
      <c r="C162" t="s">
        <v>354</v>
      </c>
      <c r="D162" t="s">
        <v>219</v>
      </c>
      <c r="E162" t="s">
        <v>220</v>
      </c>
    </row>
    <row r="163" spans="1:5">
      <c r="A163" t="s">
        <v>33</v>
      </c>
      <c r="B163" t="s">
        <v>355</v>
      </c>
      <c r="C163" t="s">
        <v>356</v>
      </c>
      <c r="D163" t="s">
        <v>219</v>
      </c>
      <c r="E163" t="s">
        <v>220</v>
      </c>
    </row>
    <row r="164" spans="1:5">
      <c r="A164" t="s">
        <v>33</v>
      </c>
      <c r="B164" t="s">
        <v>357</v>
      </c>
      <c r="C164" t="s">
        <v>358</v>
      </c>
      <c r="D164" t="s">
        <v>219</v>
      </c>
      <c r="E164" t="s">
        <v>220</v>
      </c>
    </row>
    <row r="165" spans="1:5">
      <c r="A165" t="s">
        <v>33</v>
      </c>
      <c r="B165" t="s">
        <v>359</v>
      </c>
      <c r="C165" t="s">
        <v>360</v>
      </c>
      <c r="D165" t="s">
        <v>219</v>
      </c>
      <c r="E165" t="s">
        <v>220</v>
      </c>
    </row>
    <row r="166" spans="1:5">
      <c r="A166" t="s">
        <v>33</v>
      </c>
      <c r="B166" t="s">
        <v>361</v>
      </c>
      <c r="C166" t="s">
        <v>362</v>
      </c>
      <c r="D166" t="s">
        <v>219</v>
      </c>
      <c r="E166" t="s">
        <v>220</v>
      </c>
    </row>
    <row r="167" spans="1:5">
      <c r="A167" t="s">
        <v>33</v>
      </c>
      <c r="B167" t="s">
        <v>363</v>
      </c>
      <c r="C167" t="s">
        <v>364</v>
      </c>
      <c r="D167" t="s">
        <v>36</v>
      </c>
      <c r="E167" t="s">
        <v>37</v>
      </c>
    </row>
    <row r="168" spans="1:5">
      <c r="A168" t="s">
        <v>33</v>
      </c>
      <c r="B168" t="s">
        <v>365</v>
      </c>
      <c r="C168" t="s">
        <v>366</v>
      </c>
      <c r="D168" t="s">
        <v>219</v>
      </c>
      <c r="E168" t="s">
        <v>220</v>
      </c>
    </row>
    <row r="169" spans="1:5">
      <c r="A169" t="s">
        <v>33</v>
      </c>
      <c r="B169" t="s">
        <v>367</v>
      </c>
      <c r="C169" t="s">
        <v>368</v>
      </c>
      <c r="D169" t="s">
        <v>219</v>
      </c>
      <c r="E169" t="s">
        <v>220</v>
      </c>
    </row>
    <row r="170" spans="1:5">
      <c r="A170" t="s">
        <v>33</v>
      </c>
      <c r="B170" t="s">
        <v>369</v>
      </c>
      <c r="C170" t="s">
        <v>370</v>
      </c>
      <c r="D170" t="s">
        <v>219</v>
      </c>
      <c r="E170" t="s">
        <v>220</v>
      </c>
    </row>
    <row r="171" spans="1:5">
      <c r="A171" t="s">
        <v>33</v>
      </c>
      <c r="B171" t="s">
        <v>371</v>
      </c>
      <c r="C171" t="s">
        <v>372</v>
      </c>
      <c r="D171" t="s">
        <v>219</v>
      </c>
      <c r="E171" t="s">
        <v>220</v>
      </c>
    </row>
    <row r="172" spans="1:5">
      <c r="A172" t="s">
        <v>33</v>
      </c>
      <c r="B172" t="s">
        <v>373</v>
      </c>
      <c r="C172" t="s">
        <v>374</v>
      </c>
      <c r="D172" t="s">
        <v>219</v>
      </c>
      <c r="E172" t="s">
        <v>220</v>
      </c>
    </row>
    <row r="173" spans="1:5">
      <c r="A173" t="s">
        <v>33</v>
      </c>
      <c r="B173" t="s">
        <v>375</v>
      </c>
      <c r="C173" t="s">
        <v>376</v>
      </c>
      <c r="D173" t="s">
        <v>219</v>
      </c>
      <c r="E173" t="s">
        <v>220</v>
      </c>
    </row>
    <row r="174" spans="1:5">
      <c r="A174" t="s">
        <v>33</v>
      </c>
      <c r="B174" t="s">
        <v>377</v>
      </c>
      <c r="C174" t="s">
        <v>378</v>
      </c>
      <c r="D174" t="s">
        <v>219</v>
      </c>
      <c r="E174" t="s">
        <v>220</v>
      </c>
    </row>
    <row r="175" spans="1:5">
      <c r="A175" t="s">
        <v>33</v>
      </c>
      <c r="B175" t="s">
        <v>379</v>
      </c>
      <c r="C175" t="s">
        <v>380</v>
      </c>
      <c r="D175" t="s">
        <v>36</v>
      </c>
      <c r="E175" t="s">
        <v>37</v>
      </c>
    </row>
    <row r="176" spans="1:5">
      <c r="A176" t="s">
        <v>33</v>
      </c>
      <c r="B176" t="s">
        <v>381</v>
      </c>
      <c r="C176" t="s">
        <v>382</v>
      </c>
      <c r="D176" t="s">
        <v>219</v>
      </c>
      <c r="E176" t="s">
        <v>220</v>
      </c>
    </row>
    <row r="177" spans="1:5">
      <c r="A177" t="s">
        <v>33</v>
      </c>
      <c r="B177" t="s">
        <v>383</v>
      </c>
      <c r="C177" t="s">
        <v>384</v>
      </c>
      <c r="D177" t="s">
        <v>219</v>
      </c>
      <c r="E177" t="s">
        <v>220</v>
      </c>
    </row>
    <row r="178" spans="1:5">
      <c r="A178" t="s">
        <v>33</v>
      </c>
      <c r="B178" t="s">
        <v>385</v>
      </c>
      <c r="C178" t="s">
        <v>386</v>
      </c>
      <c r="D178" t="s">
        <v>219</v>
      </c>
      <c r="E178" t="s">
        <v>220</v>
      </c>
    </row>
    <row r="179" spans="1:5">
      <c r="A179" t="s">
        <v>33</v>
      </c>
      <c r="B179" t="s">
        <v>387</v>
      </c>
      <c r="C179" t="s">
        <v>388</v>
      </c>
      <c r="D179" t="s">
        <v>219</v>
      </c>
      <c r="E179" t="s">
        <v>220</v>
      </c>
    </row>
    <row r="180" spans="1:5">
      <c r="A180" t="s">
        <v>33</v>
      </c>
      <c r="B180" t="s">
        <v>389</v>
      </c>
      <c r="C180" t="s">
        <v>390</v>
      </c>
      <c r="D180" t="s">
        <v>219</v>
      </c>
      <c r="E180" t="s">
        <v>220</v>
      </c>
    </row>
    <row r="181" spans="1:5">
      <c r="A181" t="s">
        <v>33</v>
      </c>
      <c r="B181" t="s">
        <v>391</v>
      </c>
      <c r="C181" t="s">
        <v>392</v>
      </c>
      <c r="D181" t="s">
        <v>36</v>
      </c>
      <c r="E181" t="s">
        <v>37</v>
      </c>
    </row>
    <row r="182" spans="1:5">
      <c r="A182" t="s">
        <v>33</v>
      </c>
      <c r="B182" t="s">
        <v>393</v>
      </c>
      <c r="C182" t="s">
        <v>394</v>
      </c>
      <c r="D182" t="s">
        <v>219</v>
      </c>
      <c r="E182" t="s">
        <v>220</v>
      </c>
    </row>
    <row r="183" spans="1:5">
      <c r="A183" t="s">
        <v>33</v>
      </c>
      <c r="B183" t="s">
        <v>395</v>
      </c>
      <c r="C183" t="s">
        <v>396</v>
      </c>
      <c r="D183" t="s">
        <v>219</v>
      </c>
      <c r="E183" t="s">
        <v>220</v>
      </c>
    </row>
    <row r="184" spans="1:5">
      <c r="A184" t="s">
        <v>33</v>
      </c>
      <c r="B184" t="s">
        <v>397</v>
      </c>
      <c r="C184" t="s">
        <v>398</v>
      </c>
      <c r="D184" t="s">
        <v>219</v>
      </c>
      <c r="E184" t="s">
        <v>220</v>
      </c>
    </row>
    <row r="185" spans="1:5">
      <c r="A185" t="s">
        <v>33</v>
      </c>
      <c r="B185" t="s">
        <v>399</v>
      </c>
      <c r="C185" t="s">
        <v>400</v>
      </c>
      <c r="D185" t="s">
        <v>219</v>
      </c>
      <c r="E185" t="s">
        <v>220</v>
      </c>
    </row>
    <row r="186" spans="1:5">
      <c r="A186" t="s">
        <v>33</v>
      </c>
      <c r="B186" t="s">
        <v>401</v>
      </c>
      <c r="C186" t="s">
        <v>402</v>
      </c>
      <c r="D186" t="s">
        <v>36</v>
      </c>
      <c r="E186" t="s">
        <v>37</v>
      </c>
    </row>
    <row r="187" spans="1:5">
      <c r="A187" t="s">
        <v>33</v>
      </c>
      <c r="B187" t="s">
        <v>403</v>
      </c>
      <c r="C187" t="s">
        <v>404</v>
      </c>
      <c r="D187" t="s">
        <v>219</v>
      </c>
      <c r="E187" t="s">
        <v>220</v>
      </c>
    </row>
    <row r="188" spans="1:5">
      <c r="A188" t="s">
        <v>33</v>
      </c>
      <c r="B188" t="s">
        <v>405</v>
      </c>
      <c r="C188" t="s">
        <v>406</v>
      </c>
      <c r="D188" t="s">
        <v>219</v>
      </c>
      <c r="E188" t="s">
        <v>220</v>
      </c>
    </row>
    <row r="189" spans="1:5">
      <c r="A189" t="s">
        <v>33</v>
      </c>
      <c r="B189" t="s">
        <v>407</v>
      </c>
      <c r="C189" t="s">
        <v>408</v>
      </c>
      <c r="D189" t="s">
        <v>219</v>
      </c>
      <c r="E189" t="s">
        <v>220</v>
      </c>
    </row>
    <row r="190" spans="1:5">
      <c r="A190" t="s">
        <v>33</v>
      </c>
      <c r="B190" t="s">
        <v>409</v>
      </c>
      <c r="C190" t="s">
        <v>410</v>
      </c>
      <c r="D190" t="s">
        <v>219</v>
      </c>
      <c r="E190" t="s">
        <v>220</v>
      </c>
    </row>
    <row r="191" spans="1:5">
      <c r="A191" t="s">
        <v>33</v>
      </c>
      <c r="B191" t="s">
        <v>411</v>
      </c>
      <c r="C191" t="s">
        <v>412</v>
      </c>
      <c r="D191" t="s">
        <v>219</v>
      </c>
      <c r="E191" t="s">
        <v>220</v>
      </c>
    </row>
    <row r="192" spans="1:5">
      <c r="A192" t="s">
        <v>33</v>
      </c>
      <c r="B192" t="s">
        <v>413</v>
      </c>
      <c r="C192" t="s">
        <v>414</v>
      </c>
      <c r="D192" t="s">
        <v>219</v>
      </c>
      <c r="E192" t="s">
        <v>220</v>
      </c>
    </row>
    <row r="193" spans="1:5">
      <c r="A193" t="s">
        <v>33</v>
      </c>
      <c r="B193" t="s">
        <v>415</v>
      </c>
      <c r="C193" t="s">
        <v>416</v>
      </c>
      <c r="D193" t="s">
        <v>219</v>
      </c>
      <c r="E193" t="s">
        <v>220</v>
      </c>
    </row>
    <row r="194" spans="1:5">
      <c r="A194" t="s">
        <v>33</v>
      </c>
      <c r="B194" t="s">
        <v>417</v>
      </c>
      <c r="C194" t="s">
        <v>418</v>
      </c>
      <c r="D194" t="s">
        <v>219</v>
      </c>
      <c r="E194" t="s">
        <v>220</v>
      </c>
    </row>
    <row r="195" spans="1:5">
      <c r="A195" t="s">
        <v>33</v>
      </c>
      <c r="B195" t="s">
        <v>419</v>
      </c>
      <c r="C195" t="s">
        <v>420</v>
      </c>
      <c r="D195" t="s">
        <v>36</v>
      </c>
      <c r="E195" t="s">
        <v>37</v>
      </c>
    </row>
    <row r="196" spans="1:5">
      <c r="A196" t="s">
        <v>33</v>
      </c>
      <c r="B196" t="s">
        <v>421</v>
      </c>
      <c r="C196" t="s">
        <v>422</v>
      </c>
      <c r="D196" t="s">
        <v>219</v>
      </c>
      <c r="E196" t="s">
        <v>220</v>
      </c>
    </row>
    <row r="197" spans="1:5">
      <c r="A197" t="s">
        <v>33</v>
      </c>
      <c r="B197" t="s">
        <v>423</v>
      </c>
      <c r="C197" t="s">
        <v>424</v>
      </c>
      <c r="D197" t="s">
        <v>219</v>
      </c>
      <c r="E197" t="s">
        <v>220</v>
      </c>
    </row>
    <row r="198" spans="1:5">
      <c r="A198" t="s">
        <v>33</v>
      </c>
      <c r="B198" t="s">
        <v>425</v>
      </c>
      <c r="C198" t="s">
        <v>426</v>
      </c>
      <c r="D198" t="s">
        <v>219</v>
      </c>
      <c r="E198" t="s">
        <v>220</v>
      </c>
    </row>
    <row r="199" spans="1:5">
      <c r="A199" t="s">
        <v>33</v>
      </c>
      <c r="B199" t="s">
        <v>427</v>
      </c>
      <c r="C199" t="s">
        <v>428</v>
      </c>
      <c r="D199" t="s">
        <v>219</v>
      </c>
      <c r="E199" t="s">
        <v>220</v>
      </c>
    </row>
    <row r="200" spans="1:5">
      <c r="A200" t="s">
        <v>33</v>
      </c>
      <c r="B200" t="s">
        <v>429</v>
      </c>
      <c r="C200" t="s">
        <v>430</v>
      </c>
      <c r="D200" t="s">
        <v>219</v>
      </c>
      <c r="E200" t="s">
        <v>220</v>
      </c>
    </row>
    <row r="201" spans="1:5">
      <c r="A201" t="s">
        <v>33</v>
      </c>
      <c r="B201" t="s">
        <v>431</v>
      </c>
      <c r="C201" t="s">
        <v>432</v>
      </c>
      <c r="D201" t="s">
        <v>219</v>
      </c>
      <c r="E201" t="s">
        <v>220</v>
      </c>
    </row>
    <row r="202" spans="1:5">
      <c r="A202" t="s">
        <v>33</v>
      </c>
      <c r="B202" t="s">
        <v>433</v>
      </c>
      <c r="C202" t="s">
        <v>434</v>
      </c>
      <c r="D202" t="s">
        <v>219</v>
      </c>
      <c r="E202" t="s">
        <v>220</v>
      </c>
    </row>
    <row r="203" spans="1:5">
      <c r="A203" t="s">
        <v>33</v>
      </c>
      <c r="B203" t="s">
        <v>435</v>
      </c>
      <c r="C203" t="s">
        <v>436</v>
      </c>
      <c r="D203" t="s">
        <v>219</v>
      </c>
      <c r="E203" t="s">
        <v>220</v>
      </c>
    </row>
    <row r="204" spans="1:5">
      <c r="A204" t="s">
        <v>33</v>
      </c>
      <c r="B204" t="s">
        <v>437</v>
      </c>
      <c r="C204" t="s">
        <v>438</v>
      </c>
      <c r="D204" t="s">
        <v>36</v>
      </c>
      <c r="E204" t="s">
        <v>37</v>
      </c>
    </row>
    <row r="205" spans="1:5">
      <c r="A205" t="s">
        <v>33</v>
      </c>
      <c r="B205" t="s">
        <v>439</v>
      </c>
      <c r="C205" t="s">
        <v>440</v>
      </c>
      <c r="D205" t="s">
        <v>36</v>
      </c>
      <c r="E205" t="s">
        <v>37</v>
      </c>
    </row>
    <row r="206" spans="1:5">
      <c r="A206" t="s">
        <v>33</v>
      </c>
      <c r="B206" t="s">
        <v>441</v>
      </c>
      <c r="C206" t="s">
        <v>442</v>
      </c>
      <c r="D206" t="s">
        <v>219</v>
      </c>
      <c r="E206" t="s">
        <v>220</v>
      </c>
    </row>
    <row r="207" spans="1:5">
      <c r="A207" t="s">
        <v>33</v>
      </c>
      <c r="B207" t="s">
        <v>443</v>
      </c>
      <c r="C207" t="s">
        <v>444</v>
      </c>
      <c r="D207" t="s">
        <v>219</v>
      </c>
      <c r="E207" t="s">
        <v>220</v>
      </c>
    </row>
    <row r="208" spans="1:5">
      <c r="A208" t="s">
        <v>33</v>
      </c>
      <c r="B208" t="s">
        <v>445</v>
      </c>
      <c r="C208" t="s">
        <v>446</v>
      </c>
      <c r="D208" t="s">
        <v>219</v>
      </c>
      <c r="E208" t="s">
        <v>220</v>
      </c>
    </row>
    <row r="209" spans="1:5">
      <c r="A209" t="s">
        <v>33</v>
      </c>
      <c r="B209" t="s">
        <v>447</v>
      </c>
      <c r="C209" t="s">
        <v>448</v>
      </c>
      <c r="D209" t="s">
        <v>219</v>
      </c>
      <c r="E209" t="s">
        <v>220</v>
      </c>
    </row>
    <row r="210" spans="1:5">
      <c r="A210" t="s">
        <v>33</v>
      </c>
      <c r="B210" t="s">
        <v>447</v>
      </c>
      <c r="C210" t="s">
        <v>449</v>
      </c>
      <c r="D210" t="s">
        <v>219</v>
      </c>
      <c r="E210" t="s">
        <v>220</v>
      </c>
    </row>
    <row r="211" spans="1:5">
      <c r="A211" t="s">
        <v>33</v>
      </c>
      <c r="B211" t="s">
        <v>450</v>
      </c>
      <c r="C211" t="s">
        <v>451</v>
      </c>
      <c r="D211" t="s">
        <v>219</v>
      </c>
      <c r="E211" t="s">
        <v>220</v>
      </c>
    </row>
    <row r="212" spans="1:5">
      <c r="A212" t="s">
        <v>33</v>
      </c>
      <c r="B212" t="s">
        <v>452</v>
      </c>
      <c r="C212" t="s">
        <v>453</v>
      </c>
      <c r="D212" t="s">
        <v>219</v>
      </c>
      <c r="E212" t="s">
        <v>220</v>
      </c>
    </row>
    <row r="213" spans="1:5">
      <c r="A213" t="s">
        <v>33</v>
      </c>
      <c r="B213" t="s">
        <v>454</v>
      </c>
      <c r="C213" t="s">
        <v>455</v>
      </c>
      <c r="D213" t="s">
        <v>219</v>
      </c>
      <c r="E213" t="s">
        <v>220</v>
      </c>
    </row>
    <row r="214" spans="1:5">
      <c r="A214" t="s">
        <v>33</v>
      </c>
      <c r="B214" t="s">
        <v>456</v>
      </c>
      <c r="C214" t="s">
        <v>457</v>
      </c>
      <c r="D214" t="s">
        <v>219</v>
      </c>
      <c r="E214" t="s">
        <v>220</v>
      </c>
    </row>
    <row r="215" spans="1:5">
      <c r="A215" t="s">
        <v>33</v>
      </c>
      <c r="B215" t="s">
        <v>458</v>
      </c>
      <c r="C215" t="s">
        <v>459</v>
      </c>
      <c r="D215" t="s">
        <v>219</v>
      </c>
      <c r="E215" t="s">
        <v>220</v>
      </c>
    </row>
    <row r="216" spans="1:5">
      <c r="A216" t="s">
        <v>33</v>
      </c>
      <c r="B216" t="s">
        <v>460</v>
      </c>
      <c r="C216" t="s">
        <v>461</v>
      </c>
      <c r="D216" t="s">
        <v>36</v>
      </c>
      <c r="E216" t="s">
        <v>37</v>
      </c>
    </row>
    <row r="217" spans="1:5">
      <c r="A217" t="s">
        <v>33</v>
      </c>
      <c r="B217" t="s">
        <v>460</v>
      </c>
      <c r="C217" t="s">
        <v>219</v>
      </c>
      <c r="D217" t="s">
        <v>219</v>
      </c>
      <c r="E217" t="s">
        <v>220</v>
      </c>
    </row>
    <row r="218" spans="1:5">
      <c r="A218" t="s">
        <v>33</v>
      </c>
      <c r="B218" t="s">
        <v>462</v>
      </c>
      <c r="C218" t="s">
        <v>463</v>
      </c>
      <c r="D218" t="s">
        <v>219</v>
      </c>
      <c r="E218" t="s">
        <v>220</v>
      </c>
    </row>
    <row r="219" spans="1:5">
      <c r="A219" t="s">
        <v>33</v>
      </c>
      <c r="B219" t="s">
        <v>464</v>
      </c>
      <c r="C219" t="s">
        <v>465</v>
      </c>
      <c r="D219" t="s">
        <v>219</v>
      </c>
      <c r="E219" t="s">
        <v>220</v>
      </c>
    </row>
    <row r="220" spans="1:5">
      <c r="A220" t="s">
        <v>33</v>
      </c>
      <c r="B220" t="s">
        <v>466</v>
      </c>
      <c r="C220" t="s">
        <v>467</v>
      </c>
      <c r="D220" t="s">
        <v>219</v>
      </c>
      <c r="E220" t="s">
        <v>220</v>
      </c>
    </row>
    <row r="221" spans="1:5">
      <c r="A221" t="s">
        <v>33</v>
      </c>
      <c r="B221" t="s">
        <v>468</v>
      </c>
      <c r="C221" t="s">
        <v>469</v>
      </c>
      <c r="D221" t="s">
        <v>219</v>
      </c>
      <c r="E221" t="s">
        <v>220</v>
      </c>
    </row>
    <row r="222" spans="1:5">
      <c r="A222" t="s">
        <v>33</v>
      </c>
      <c r="B222" t="s">
        <v>470</v>
      </c>
      <c r="C222" t="s">
        <v>471</v>
      </c>
      <c r="D222" t="s">
        <v>219</v>
      </c>
      <c r="E222" t="s">
        <v>220</v>
      </c>
    </row>
    <row r="223" spans="1:5">
      <c r="A223" t="s">
        <v>33</v>
      </c>
      <c r="B223" t="s">
        <v>472</v>
      </c>
      <c r="C223" t="s">
        <v>473</v>
      </c>
      <c r="D223" t="s">
        <v>219</v>
      </c>
      <c r="E223" t="s">
        <v>220</v>
      </c>
    </row>
    <row r="224" spans="1:5">
      <c r="A224" t="s">
        <v>33</v>
      </c>
      <c r="B224" t="s">
        <v>474</v>
      </c>
      <c r="C224" t="s">
        <v>475</v>
      </c>
      <c r="D224" t="s">
        <v>219</v>
      </c>
      <c r="E224" t="s">
        <v>220</v>
      </c>
    </row>
    <row r="225" spans="1:5">
      <c r="A225" t="s">
        <v>33</v>
      </c>
      <c r="B225" t="s">
        <v>476</v>
      </c>
      <c r="C225" t="s">
        <v>477</v>
      </c>
      <c r="D225" t="s">
        <v>219</v>
      </c>
      <c r="E225" t="s">
        <v>220</v>
      </c>
    </row>
    <row r="226" spans="1:5">
      <c r="A226" t="s">
        <v>33</v>
      </c>
      <c r="B226" t="s">
        <v>478</v>
      </c>
      <c r="C226" t="s">
        <v>479</v>
      </c>
      <c r="D226" t="s">
        <v>219</v>
      </c>
      <c r="E226" t="s">
        <v>220</v>
      </c>
    </row>
    <row r="227" spans="1:5">
      <c r="A227" t="s">
        <v>33</v>
      </c>
      <c r="B227" t="s">
        <v>478</v>
      </c>
      <c r="C227" t="s">
        <v>480</v>
      </c>
      <c r="D227" t="s">
        <v>219</v>
      </c>
      <c r="E227" t="s">
        <v>220</v>
      </c>
    </row>
    <row r="228" spans="1:5">
      <c r="A228" t="s">
        <v>33</v>
      </c>
      <c r="B228" t="s">
        <v>481</v>
      </c>
      <c r="C228" t="s">
        <v>482</v>
      </c>
      <c r="D228" t="s">
        <v>219</v>
      </c>
      <c r="E228" t="s">
        <v>220</v>
      </c>
    </row>
    <row r="229" spans="1:5">
      <c r="A229" t="s">
        <v>33</v>
      </c>
      <c r="B229" t="s">
        <v>483</v>
      </c>
      <c r="C229" t="s">
        <v>484</v>
      </c>
      <c r="D229" t="s">
        <v>219</v>
      </c>
      <c r="E229" t="s">
        <v>220</v>
      </c>
    </row>
    <row r="230" spans="1:5">
      <c r="A230" t="s">
        <v>33</v>
      </c>
      <c r="B230" t="s">
        <v>485</v>
      </c>
      <c r="C230" t="s">
        <v>486</v>
      </c>
      <c r="D230" t="s">
        <v>219</v>
      </c>
      <c r="E230" t="s">
        <v>220</v>
      </c>
    </row>
    <row r="231" spans="1:5">
      <c r="A231" t="s">
        <v>33</v>
      </c>
      <c r="B231" t="s">
        <v>487</v>
      </c>
      <c r="C231" t="s">
        <v>488</v>
      </c>
      <c r="D231" t="s">
        <v>219</v>
      </c>
      <c r="E231" t="s">
        <v>220</v>
      </c>
    </row>
    <row r="232" spans="1:5">
      <c r="A232" t="s">
        <v>33</v>
      </c>
      <c r="B232" t="s">
        <v>487</v>
      </c>
      <c r="C232" t="s">
        <v>31</v>
      </c>
      <c r="D232" t="s">
        <v>219</v>
      </c>
      <c r="E232" t="s">
        <v>220</v>
      </c>
    </row>
    <row r="233" spans="1:5">
      <c r="A233" t="s">
        <v>33</v>
      </c>
      <c r="B233" t="s">
        <v>489</v>
      </c>
      <c r="C233" t="s">
        <v>490</v>
      </c>
      <c r="D233" t="s">
        <v>219</v>
      </c>
      <c r="E233" t="s">
        <v>220</v>
      </c>
    </row>
    <row r="234" spans="1:5">
      <c r="A234" t="s">
        <v>33</v>
      </c>
      <c r="B234" t="s">
        <v>489</v>
      </c>
      <c r="C234" t="s">
        <v>491</v>
      </c>
      <c r="D234" t="s">
        <v>219</v>
      </c>
      <c r="E234" t="s">
        <v>220</v>
      </c>
    </row>
    <row r="235" spans="1:5">
      <c r="A235" t="s">
        <v>33</v>
      </c>
      <c r="B235" t="s">
        <v>489</v>
      </c>
      <c r="C235" t="s">
        <v>492</v>
      </c>
      <c r="D235" t="s">
        <v>219</v>
      </c>
      <c r="E235" t="s">
        <v>220</v>
      </c>
    </row>
    <row r="236" spans="1:5">
      <c r="A236" t="s">
        <v>33</v>
      </c>
      <c r="B236" t="s">
        <v>489</v>
      </c>
      <c r="C236" t="s">
        <v>493</v>
      </c>
      <c r="D236" t="s">
        <v>219</v>
      </c>
      <c r="E236" t="s">
        <v>220</v>
      </c>
    </row>
    <row r="237" spans="1:5">
      <c r="A237" t="s">
        <v>33</v>
      </c>
      <c r="B237" t="s">
        <v>494</v>
      </c>
      <c r="C237" t="s">
        <v>495</v>
      </c>
      <c r="D237" t="s">
        <v>219</v>
      </c>
      <c r="E237" t="s">
        <v>220</v>
      </c>
    </row>
    <row r="238" spans="1:5">
      <c r="A238" t="s">
        <v>33</v>
      </c>
      <c r="B238" t="s">
        <v>496</v>
      </c>
      <c r="C238" t="s">
        <v>497</v>
      </c>
      <c r="D238" t="s">
        <v>219</v>
      </c>
      <c r="E238" t="s">
        <v>220</v>
      </c>
    </row>
    <row r="239" spans="1:5">
      <c r="A239" t="s">
        <v>33</v>
      </c>
      <c r="B239" t="s">
        <v>496</v>
      </c>
      <c r="C239" t="s">
        <v>498</v>
      </c>
      <c r="D239" t="s">
        <v>219</v>
      </c>
      <c r="E239" t="s">
        <v>220</v>
      </c>
    </row>
    <row r="240" spans="1:5">
      <c r="A240" t="s">
        <v>33</v>
      </c>
      <c r="B240" t="s">
        <v>499</v>
      </c>
      <c r="C240" t="s">
        <v>500</v>
      </c>
      <c r="D240" t="s">
        <v>219</v>
      </c>
      <c r="E240" t="s">
        <v>220</v>
      </c>
    </row>
    <row r="241" spans="1:5">
      <c r="A241" t="s">
        <v>33</v>
      </c>
      <c r="B241" t="s">
        <v>501</v>
      </c>
      <c r="C241" t="s">
        <v>502</v>
      </c>
      <c r="D241" t="s">
        <v>219</v>
      </c>
      <c r="E241" t="s">
        <v>220</v>
      </c>
    </row>
    <row r="242" spans="1:5">
      <c r="A242" t="s">
        <v>33</v>
      </c>
      <c r="B242" t="s">
        <v>501</v>
      </c>
      <c r="C242" t="s">
        <v>503</v>
      </c>
      <c r="D242" t="s">
        <v>219</v>
      </c>
      <c r="E242" t="s">
        <v>220</v>
      </c>
    </row>
    <row r="243" spans="1:5">
      <c r="A243" t="s">
        <v>33</v>
      </c>
      <c r="B243" t="s">
        <v>501</v>
      </c>
      <c r="C243" t="s">
        <v>504</v>
      </c>
      <c r="D243" t="s">
        <v>219</v>
      </c>
      <c r="E243" t="s">
        <v>220</v>
      </c>
    </row>
    <row r="244" spans="1:5">
      <c r="A244" t="s">
        <v>33</v>
      </c>
      <c r="B244" t="s">
        <v>505</v>
      </c>
      <c r="C244" t="s">
        <v>506</v>
      </c>
      <c r="D244" t="s">
        <v>219</v>
      </c>
      <c r="E244" t="s">
        <v>220</v>
      </c>
    </row>
    <row r="245" spans="1:5">
      <c r="A245" t="s">
        <v>33</v>
      </c>
      <c r="B245" t="s">
        <v>507</v>
      </c>
      <c r="C245" t="s">
        <v>508</v>
      </c>
      <c r="D245" t="s">
        <v>219</v>
      </c>
      <c r="E245" t="s">
        <v>220</v>
      </c>
    </row>
    <row r="246" spans="1:5">
      <c r="A246" t="s">
        <v>33</v>
      </c>
      <c r="B246" t="s">
        <v>509</v>
      </c>
      <c r="C246" t="s">
        <v>510</v>
      </c>
      <c r="D246" t="s">
        <v>36</v>
      </c>
      <c r="E246" t="s">
        <v>37</v>
      </c>
    </row>
    <row r="247" spans="1:5">
      <c r="A247" t="s">
        <v>33</v>
      </c>
      <c r="B247" t="s">
        <v>511</v>
      </c>
      <c r="C247" t="s">
        <v>30</v>
      </c>
      <c r="D247" t="s">
        <v>219</v>
      </c>
      <c r="E247" t="s">
        <v>220</v>
      </c>
    </row>
    <row r="248" spans="1:5">
      <c r="A248" t="s">
        <v>33</v>
      </c>
      <c r="B248" t="s">
        <v>512</v>
      </c>
      <c r="C248" t="s">
        <v>513</v>
      </c>
      <c r="D248" t="s">
        <v>36</v>
      </c>
      <c r="E248" t="s">
        <v>37</v>
      </c>
    </row>
    <row r="249" spans="1:5">
      <c r="A249" t="s">
        <v>33</v>
      </c>
      <c r="B249" t="s">
        <v>514</v>
      </c>
      <c r="C249" t="s">
        <v>515</v>
      </c>
      <c r="D249" t="s">
        <v>36</v>
      </c>
      <c r="E249" t="s">
        <v>37</v>
      </c>
    </row>
    <row r="250" spans="1:5">
      <c r="A250" t="s">
        <v>33</v>
      </c>
      <c r="B250" t="s">
        <v>516</v>
      </c>
      <c r="C250" t="s">
        <v>517</v>
      </c>
      <c r="D250" t="s">
        <v>36</v>
      </c>
      <c r="E250" t="s">
        <v>37</v>
      </c>
    </row>
    <row r="251" spans="1:5">
      <c r="A251" t="s">
        <v>33</v>
      </c>
      <c r="B251" t="s">
        <v>518</v>
      </c>
      <c r="C251" t="s">
        <v>519</v>
      </c>
      <c r="D251" t="s">
        <v>36</v>
      </c>
      <c r="E251" t="s">
        <v>37</v>
      </c>
    </row>
    <row r="252" spans="1:5">
      <c r="A252" t="s">
        <v>33</v>
      </c>
      <c r="B252" t="s">
        <v>520</v>
      </c>
      <c r="C252" t="s">
        <v>36</v>
      </c>
      <c r="D252" t="s">
        <v>36</v>
      </c>
      <c r="E252" t="s">
        <v>37</v>
      </c>
    </row>
    <row r="253" spans="1:5">
      <c r="A253" t="s">
        <v>33</v>
      </c>
      <c r="B253" t="s">
        <v>521</v>
      </c>
      <c r="C253" t="s">
        <v>522</v>
      </c>
      <c r="D253" t="s">
        <v>36</v>
      </c>
      <c r="E253" t="s">
        <v>37</v>
      </c>
    </row>
    <row r="254" spans="1:5">
      <c r="A254" t="s">
        <v>33</v>
      </c>
      <c r="B254" t="s">
        <v>523</v>
      </c>
      <c r="C254" t="s">
        <v>524</v>
      </c>
      <c r="D254" t="s">
        <v>36</v>
      </c>
      <c r="E254" t="s">
        <v>37</v>
      </c>
    </row>
    <row r="255" spans="1:5">
      <c r="A255" t="s">
        <v>33</v>
      </c>
      <c r="B255" t="s">
        <v>525</v>
      </c>
      <c r="C255" t="s">
        <v>526</v>
      </c>
      <c r="D255" t="s">
        <v>36</v>
      </c>
      <c r="E255" t="s">
        <v>37</v>
      </c>
    </row>
    <row r="256" spans="1:5">
      <c r="A256" t="s">
        <v>33</v>
      </c>
      <c r="B256" t="s">
        <v>527</v>
      </c>
      <c r="C256" t="s">
        <v>528</v>
      </c>
      <c r="D256" t="s">
        <v>36</v>
      </c>
      <c r="E256" t="s">
        <v>37</v>
      </c>
    </row>
    <row r="257" spans="1:5">
      <c r="A257" t="s">
        <v>33</v>
      </c>
      <c r="B257" t="s">
        <v>529</v>
      </c>
      <c r="C257" t="s">
        <v>530</v>
      </c>
      <c r="D257" t="s">
        <v>36</v>
      </c>
      <c r="E257" t="s">
        <v>37</v>
      </c>
    </row>
    <row r="258" spans="1:5">
      <c r="A258" t="s">
        <v>33</v>
      </c>
      <c r="B258" t="s">
        <v>531</v>
      </c>
      <c r="C258" t="s">
        <v>532</v>
      </c>
      <c r="D258" t="s">
        <v>36</v>
      </c>
      <c r="E258" t="s">
        <v>37</v>
      </c>
    </row>
    <row r="259" spans="1:5">
      <c r="A259" t="s">
        <v>33</v>
      </c>
      <c r="B259" t="s">
        <v>533</v>
      </c>
      <c r="C259" t="s">
        <v>534</v>
      </c>
      <c r="D259" t="s">
        <v>36</v>
      </c>
      <c r="E259" t="s">
        <v>37</v>
      </c>
    </row>
    <row r="260" spans="1:5">
      <c r="A260" t="s">
        <v>33</v>
      </c>
      <c r="B260" t="s">
        <v>535</v>
      </c>
      <c r="C260" t="s">
        <v>536</v>
      </c>
      <c r="D260" t="s">
        <v>36</v>
      </c>
      <c r="E260" t="s">
        <v>37</v>
      </c>
    </row>
    <row r="261" spans="1:5">
      <c r="A261" t="s">
        <v>33</v>
      </c>
      <c r="B261" t="s">
        <v>537</v>
      </c>
      <c r="C261" t="s">
        <v>538</v>
      </c>
      <c r="D261" t="s">
        <v>36</v>
      </c>
      <c r="E261" t="s">
        <v>37</v>
      </c>
    </row>
    <row r="262" spans="1:5">
      <c r="A262" t="s">
        <v>33</v>
      </c>
      <c r="B262" t="s">
        <v>539</v>
      </c>
      <c r="C262" t="s">
        <v>540</v>
      </c>
      <c r="D262" t="s">
        <v>36</v>
      </c>
      <c r="E262" t="s">
        <v>37</v>
      </c>
    </row>
    <row r="263" spans="1:5">
      <c r="A263" t="s">
        <v>33</v>
      </c>
      <c r="B263" t="s">
        <v>541</v>
      </c>
      <c r="C263" t="s">
        <v>542</v>
      </c>
      <c r="D263" t="s">
        <v>36</v>
      </c>
      <c r="E263" t="s">
        <v>37</v>
      </c>
    </row>
    <row r="264" spans="1:5">
      <c r="A264" t="s">
        <v>33</v>
      </c>
      <c r="B264" t="s">
        <v>543</v>
      </c>
      <c r="C264" t="s">
        <v>544</v>
      </c>
      <c r="D264" t="s">
        <v>36</v>
      </c>
      <c r="E264" t="s">
        <v>37</v>
      </c>
    </row>
    <row r="265" spans="1:5">
      <c r="A265" t="s">
        <v>33</v>
      </c>
      <c r="B265" t="s">
        <v>545</v>
      </c>
      <c r="C265" t="s">
        <v>546</v>
      </c>
      <c r="D265" t="s">
        <v>36</v>
      </c>
      <c r="E265" t="s">
        <v>37</v>
      </c>
    </row>
    <row r="266" spans="1:5">
      <c r="A266" t="s">
        <v>33</v>
      </c>
      <c r="B266" t="s">
        <v>547</v>
      </c>
      <c r="C266" t="s">
        <v>548</v>
      </c>
      <c r="D266" t="s">
        <v>36</v>
      </c>
      <c r="E266" t="s">
        <v>37</v>
      </c>
    </row>
    <row r="267" spans="1:5">
      <c r="A267" t="s">
        <v>33</v>
      </c>
      <c r="B267" t="s">
        <v>549</v>
      </c>
      <c r="C267" t="s">
        <v>30</v>
      </c>
      <c r="D267" t="s">
        <v>36</v>
      </c>
      <c r="E267" t="s">
        <v>37</v>
      </c>
    </row>
    <row r="268" spans="1:5">
      <c r="A268" t="s">
        <v>550</v>
      </c>
      <c r="B268" t="s">
        <v>550</v>
      </c>
      <c r="C268" t="s">
        <v>550</v>
      </c>
      <c r="D268" t="s">
        <v>550</v>
      </c>
      <c r="E268" t="s">
        <v>550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F A A B Q S w M E F A A C A A g A i w Q z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i w Q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E M 1 d H T O G C o g I A A G E O A A A T A B w A R m 9 y b X V s Y X M v U 2 V j d G l v b j E u b S C i G A A o o B Q A A A A A A A A A A A A A A A A A A A A A A A A A A A D t l V 9 v 2 j A Q w N + R + A 5 W + h K k L C I B 1 n Y T D y 3 Q C R U K I 7 C X Z U J u c g O r i Y 1 i h 5 U h v v s u h J Y 0 a 9 B a a d L a F c k h 9 p 3 t + / f L S f A U E 5 w 4 6 b / 1 s V w q l + S c R u A T L / b p 2 b D r T P q k S Q J Q 5 R L B n y P i y A N c G d P r A M y L S I Q t E c Q h l / q 6 x z j I 7 d I 5 4 z R a 6 R c M V V q C K + B K 6 l r r g z u R E E k 3 j I Q f s V k M P 9 0 B h 3 b E l k D e k e 5 l Z 9 Q 7 u y K O 2 R o M h m 5 b e H G I G 4 V M X i U Z z t u k T y M P 5 5 3 b B U Q s E c q p j z K X f R p O p D s S P u O M E l j S I K a J Q 2 4 L f a G e Q m 2 Z L n i 5 h W l v 0 p 7 a 1 f q J u / f X V L d K q x i E x 0 F w 9 7 T s h l 3 Z V I w 0 C k f a C E K x x C i d B 5 T f k J H 4 I b X 7 o D g Q Y D y T N T 0 N l 0 G A e n P C h S I 9 J p X Z l Z 1 w o V b 6 d p K e 1 K f K m z M + 6 y o I p T 4 C T 0 S + e c E g 8 L + g M y D 1 K R q 0 1 r T U n k 2 l s j f F W Q R M k T Q L 5 H p F h k K y x L W s R Y l K q q E / a r t B t F R s 4 e t W G 0 O U b h v D r T p f 3 R + q r + 1 j g 9 R w W N W T z d a o 3 U 7 T y h x j 2 t l J T c u E D n P C Z 3 j 9 e L W A v Y n j i H L 5 X U S 7 c k q E U j / k n L F + e L P C H U S h s Z u s T X a h p P Z A c j C 1 1 q O 5 z X n y V 5 J c L j F + y K 4 8 s I j Q V R G x L b k 0 7 6 B 6 e W j u P N u x + b U N A Q s Z K j e 1 I 1 3 R 6 w o G b f c h a l o G 6 X A v u X H W T L g 1 y O d Y K H D U K o D m / t W 8 E h y + P a s u d 1 j v K 7 C o l p 7 M Z q 6 k n k j l i U F O T 5 F M q 4 G P m v X n e G Y m 9 e y k U Q S u 9 c + Q m 5 X U C y W N X I a y Y D 3 0 K 4 9 U v 9 M f D B 0 Z h / 9 P G 7 x 3 + a 0 T H m T O w k + L h b w d 2 6 + p E R a h U U C G w k K C V 9 h w M t 6 9 s K Z z V 9 V j s c j z e M M W v z W Z 2 p N Z f u S K 1 w V 2 r W q Q O o 4 G j v c J 5 N X G W y 9 9 T i / 9 B V B L A Q I t A B Q A A g A I A I s E M 1 c V K F 7 R p A A A A P Y A A A A S A A A A A A A A A A A A A A A A A A A A A A B D b 2 5 m a W c v U G F j a 2 F n Z S 5 4 b W x Q S w E C L Q A U A A I A C A C L B D N X D 8 r p q 6 Q A A A D p A A A A E w A A A A A A A A A A A A A A A A D w A A A A W 0 N v b n R l b n R f V H l w Z X N d L n h t b F B L A Q I t A B Q A A g A I A I s E M 1 d H T O G C o g I A A G E O A A A T A A A A A A A A A A A A A A A A A O E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s A A A A A A A A + C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1 Z G F B U E l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j o z M D o 0 M S 4 z M T Q 0 N j c x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1 Z G F B U E l T V U 0 i I C 8 + P E V u d H J 5 I F R 5 c G U 9 I l J l Y 2 9 2 Z X J 5 V G F y Z 2 V 0 Q 2 9 s d W 1 u I i B W Y W x 1 Z T 0 i b D E i I C 8 + P E V u d H J 5 I F R 5 c G U 9 I l J l Y 2 9 2 Z X J 5 V G F y Z 2 V 0 U m 9 3 I i B W Y W x 1 Z T 0 i b D E w I i A v P j x F b n R y e S B U e X B l P S J G a W x s V G F y Z 2 V 0 I i B W Y W x 1 Z T 0 i c 2 N 1 Z G F L R V J O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j o z M z o y N y 4 2 O D k w O D Y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S 0 V S T l N V T S 9 B d X R v U m V t b 3 Z l Z E N v b H V t b n M x L n t D b 2 x 1 b W 4 x L j E s M H 0 m c X V v d D s s J n F 1 b 3 Q 7 U 2 V j d G l v b j E v Y 3 V k Y U t F U k 5 T V U 0 v Q X V 0 b 1 J l b W 9 2 Z W R D b 2 x 1 b W 5 z M S 5 7 Q 2 9 s d W 1 u M S 4 y L D F 9 J n F 1 b 3 Q 7 L C Z x d W 9 0 O 1 N l Y 3 R p b 2 4 x L 2 N 1 Z G F L R V J O U 1 V N L 0 F 1 d G 9 S Z W 1 v d m V k Q 2 9 s d W 1 u c z E u e 0 N v b H V t b j E u M y w y f S Z x d W 9 0 O y w m c X V v d D t T Z W N 0 a W 9 u M S 9 j d W R h S 0 V S T l N V T S 9 B d X R v U m V t b 3 Z l Z E N v b H V t b n M x L n t D b 2 x 1 b W 4 x L j Q s M 3 0 m c X V v d D s s J n F 1 b 3 Q 7 U 2 V j d G l v b j E v Y 3 V k Y U t F U k 5 T V U 0 v Q X V 0 b 1 J l b W 9 2 Z W R D b 2 x 1 b W 5 z M S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L C Z x d W 9 0 O 1 N l Y 3 R p b 2 4 x L 2 N 1 Z G F L R V J O U 1 V N L 0 F 1 d G 9 S Z W 1 v d m V k Q 2 9 s d W 1 u c z E u e 0 N v b H V t b j E u N C w z f S Z x d W 9 0 O y w m c X V v d D t T Z W N 0 a W 9 u M S 9 j d W R h S 0 V S T l N V T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L R V J O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Y 3 V k Y U F Q S V N V T S I g L z 4 8 R W 5 0 c n k g V H l w Z T 0 i U m V j b 3 Z l c n l U Y X J n Z X R D b 2 x 1 b W 4 i I F Z h b H V l P S J s N y I g L z 4 8 R W 5 0 c n k g V H l w Z T 0 i U m V j b 3 Z l c n l U Y X J n Z X R S b 3 c i I F Z h b H V l P S J s M T k i I C 8 + P E V u d H J 5 I F R 5 c G U 9 I k Z p b G x U Y X J n Z X Q i I F Z h b H V l P S J z Y 3 V k Y U 1 F T U 9 Q U 3 N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y O j M 0 O j Q 0 L j M 5 M z U 2 M T J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c 3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Y 3 V k Y U F Q S V N V T S I g L z 4 8 R W 5 0 c n k g V H l w Z T 0 i U m V j b 3 Z l c n l U Y X J n Z X R D b 2 x 1 b W 4 i I F Z h b H V l P S J s N y I g L z 4 8 R W 5 0 c n k g V H l w Z T 0 i U m V j b 3 Z l c n l U Y X J n Z X R S b 3 c i I F Z h b H V l P S J s M j Y i I C 8 + P E V u d H J 5 I F R 5 c G U 9 I k Z p b G x U Y X J n Z X Q i I F Z h b H V l P S J z Y 3 V k Y U 1 F T U 9 Q U 3 R y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I 6 M z Y 6 M j M u N z I z M j c 1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R y Y W N l L 0 F 1 d G 9 S Z W 1 v d m V k Q 2 9 s d W 1 u c z E u e 0 N v b H V t b j E u M S w w f S Z x d W 9 0 O y w m c X V v d D t T Z W N 0 a W 9 u M S 9 j d W R h T U V N T 1 B T d H J h Y 2 U v Q X V 0 b 1 J l b W 9 2 Z W R D b 2 x 1 b W 5 z M S 5 7 Q 2 9 s d W 1 u M S 4 y L D F 9 J n F 1 b 3 Q 7 L C Z x d W 9 0 O 1 N l Y 3 R p b 2 4 x L 2 N 1 Z G F N R U 1 P U F N 0 c m F j Z S 9 B d X R v U m V t b 3 Z l Z E N v b H V t b n M x L n t D b 2 x 1 b W 4 x L j M s M n 0 m c X V v d D s s J n F 1 b 3 Q 7 U 2 V j d G l v b j E v Y 3 V k Y U 1 F T U 9 Q U 3 R y Y W N l L 0 F 1 d G 9 S Z W 1 v d m V k Q 2 9 s d W 1 u c z E u e 0 N v b H V t b j E u N C w z f S Z x d W 9 0 O y w m c X V v d D t T Z W N 0 a W 9 u M S 9 j d W R h T U V N T 1 B T d H J h Y 2 U v Q X V 0 b 1 J l b W 9 2 Z W R D b 2 x 1 b W 5 z M S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1 Z G F N R U 1 P U F N 0 c m F j Z S 9 B d X R v U m V t b 3 Z l Z E N v b H V t b n M x L n t D b 2 x 1 b W 4 x L j E s M H 0 m c X V v d D s s J n F 1 b 3 Q 7 U 2 V j d G l v b j E v Y 3 V k Y U 1 F T U 9 Q U 3 R y Y W N l L 0 F 1 d G 9 S Z W 1 v d m V k Q 2 9 s d W 1 u c z E u e 0 N v b H V t b j E u M i w x f S Z x d W 9 0 O y w m c X V v d D t T Z W N 0 a W 9 u M S 9 j d W R h T U V N T 1 B T d H J h Y 2 U v Q X V 0 b 1 J l b W 9 2 Z W R D b 2 x 1 b W 5 z M S 5 7 Q 2 9 s d W 1 u M S 4 z L D J 9 J n F 1 b 3 Q 7 L C Z x d W 9 0 O 1 N l Y 3 R p b 2 4 x L 2 N 1 Z G F N R U 1 P U F N 0 c m F j Z S 9 B d X R v U m V t b 3 Z l Z E N v b H V t b n M x L n t D b 2 x 1 b W 4 x L j Q s M 3 0 m c X V v d D s s J n F 1 b 3 Q 7 U 2 V j d G l v b j E v Y 3 V k Y U 1 F T U 9 Q U 3 R y Y W N l L 0 F 1 d G 9 S Z W 1 v d m V k Q 2 9 s d W 1 u c z E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R y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0 b O J 5 T c S P 5 b 7 S e A l k e Z j w Q A A A A A E g A A A o A A A A B A A A A A S u o k G 9 Y D X k 5 b H Y V d y 3 a e t U A A A A H S 2 H W i + E + l P U q m 9 k T B B q d G v k Q F I 6 3 m / r p A + T H b q v 7 8 f L z s F 1 1 a R l f C 8 I L V 0 0 l N 4 h L m O x x M b 1 u M l w i m y 9 r v l h D l T C 4 u m E C Z L 9 P j + z x V y z N i y F A A A A A 1 o / P r s + C b J x l 9 B z 7 F p 9 y u f c E G k < / D a t a M a s h u p > 
</file>

<file path=customXml/itemProps1.xml><?xml version="1.0" encoding="utf-8"?>
<ds:datastoreItem xmlns:ds="http://schemas.openxmlformats.org/officeDocument/2006/customXml" ds:itemID="{55A2AC99-A372-46E9-9A48-1ADE9939E9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2023-09-21T07:37:39Z</dcterms:modified>
  <cp:category/>
  <cp:contentStatus/>
</cp:coreProperties>
</file>