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6480" tabRatio="500" activeTab="2"/>
  </bookViews>
  <sheets>
    <sheet name="Grafico1" sheetId="2" r:id="rId1"/>
    <sheet name="Foglio1" sheetId="1" r:id="rId2"/>
    <sheet name="AvAvx G" sheetId="4" r:id="rId3"/>
    <sheet name="AvAvx D" sheetId="3" r:id="rId4"/>
    <sheet name="Quality G" sheetId="6" r:id="rId5"/>
    <sheet name="Quality D" sheetId="5" r:id="rId6"/>
  </sheets>
  <calcPr calcId="140000" concurrentCalc="0"/>
  <pivotCaches>
    <pivotCache cacheId="11" r:id="rId7"/>
    <pivotCache cacheId="18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<sst xmlns="http://schemas.openxmlformats.org/spreadsheetml/2006/main" count="21" uniqueCount="11">
  <si>
    <t>Selectivity</t>
  </si>
  <si>
    <t>ExpSelection</t>
  </si>
  <si>
    <t>QVIStock</t>
  </si>
  <si>
    <t>AvAvx</t>
  </si>
  <si>
    <t>Etichette di colonna</t>
  </si>
  <si>
    <t>(vuote)</t>
  </si>
  <si>
    <t>Importo totale</t>
  </si>
  <si>
    <t>Etichette di riga</t>
  </si>
  <si>
    <t>Media di AvAvx</t>
  </si>
  <si>
    <t>AvAvQuality</t>
  </si>
  <si>
    <t>Media di AvAvQuality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</si>
</sst>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Foglio1!$N$1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Foglio1!$M$2:$M$11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Foglio1!$N$2:$N$11</c:f>
              <c:numCache>
                <c:formatCode>General</c:formatCode>
                <c:ptCount val="10"/>
                <c:pt idx="0">
                  <c:v>0.243868</c:v>
                </c:pt>
                <c:pt idx="1">
                  <c:v>0.321613</c:v>
                </c:pt>
                <c:pt idx="2">
                  <c:v>0.378188</c:v>
                </c:pt>
                <c:pt idx="3">
                  <c:v>0.421398</c:v>
                </c:pt>
                <c:pt idx="4">
                  <c:v>0.452481</c:v>
                </c:pt>
                <c:pt idx="5">
                  <c:v>0.475693</c:v>
                </c:pt>
                <c:pt idx="6">
                  <c:v>0.492638</c:v>
                </c:pt>
                <c:pt idx="7">
                  <c:v>0.505219</c:v>
                </c:pt>
                <c:pt idx="8">
                  <c:v>0.514648</c:v>
                </c:pt>
                <c:pt idx="9">
                  <c:v>0.522383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Foglio1!$O$1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Foglio1!$M$2:$M$11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Foglio1!$O$2:$O$11</c:f>
              <c:numCache>
                <c:formatCode>General</c:formatCode>
                <c:ptCount val="10"/>
                <c:pt idx="0">
                  <c:v>0.22136</c:v>
                </c:pt>
                <c:pt idx="1">
                  <c:v>0.286115</c:v>
                </c:pt>
                <c:pt idx="2">
                  <c:v>0.339232</c:v>
                </c:pt>
                <c:pt idx="3">
                  <c:v>0.378406</c:v>
                </c:pt>
                <c:pt idx="4">
                  <c:v>0.407512</c:v>
                </c:pt>
                <c:pt idx="5">
                  <c:v>0.428762</c:v>
                </c:pt>
                <c:pt idx="6">
                  <c:v>0.444965</c:v>
                </c:pt>
                <c:pt idx="7">
                  <c:v>0.456207</c:v>
                </c:pt>
                <c:pt idx="8">
                  <c:v>0.465104</c:v>
                </c:pt>
                <c:pt idx="9">
                  <c:v>0.470874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Foglio1!$P$1</c:f>
              <c:strCache>
                <c:ptCount val="1"/>
                <c:pt idx="0">
                  <c:v>0.2</c:v>
                </c:pt>
              </c:strCache>
            </c:strRef>
          </c:tx>
          <c:xVal>
            <c:numRef>
              <c:f>Foglio1!$M$2:$M$11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Foglio1!$P$2:$P$11</c:f>
              <c:numCache>
                <c:formatCode>General</c:formatCode>
                <c:ptCount val="10"/>
                <c:pt idx="0">
                  <c:v>0.177157</c:v>
                </c:pt>
                <c:pt idx="1">
                  <c:v>0.213017</c:v>
                </c:pt>
                <c:pt idx="2">
                  <c:v>0.248917</c:v>
                </c:pt>
                <c:pt idx="3">
                  <c:v>0.279659</c:v>
                </c:pt>
                <c:pt idx="4">
                  <c:v>0.304538</c:v>
                </c:pt>
                <c:pt idx="5">
                  <c:v>0.322528</c:v>
                </c:pt>
                <c:pt idx="6">
                  <c:v>0.335985</c:v>
                </c:pt>
                <c:pt idx="7">
                  <c:v>0.346714</c:v>
                </c:pt>
                <c:pt idx="8">
                  <c:v>0.353797</c:v>
                </c:pt>
                <c:pt idx="9">
                  <c:v>0.360131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Foglio1!$Q$1</c:f>
              <c:strCache>
                <c:ptCount val="1"/>
                <c:pt idx="0">
                  <c:v>0.3</c:v>
                </c:pt>
              </c:strCache>
            </c:strRef>
          </c:tx>
          <c:xVal>
            <c:numRef>
              <c:f>Foglio1!$M$2:$M$11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Foglio1!$Q$2:$Q$11</c:f>
              <c:numCache>
                <c:formatCode>General</c:formatCode>
                <c:ptCount val="10"/>
                <c:pt idx="0">
                  <c:v>0.133535</c:v>
                </c:pt>
                <c:pt idx="1">
                  <c:v>0.14535</c:v>
                </c:pt>
                <c:pt idx="2">
                  <c:v>0.162408</c:v>
                </c:pt>
                <c:pt idx="3">
                  <c:v>0.181105</c:v>
                </c:pt>
                <c:pt idx="4">
                  <c:v>0.196787</c:v>
                </c:pt>
                <c:pt idx="5">
                  <c:v>0.210891</c:v>
                </c:pt>
                <c:pt idx="6">
                  <c:v>0.22166</c:v>
                </c:pt>
                <c:pt idx="7">
                  <c:v>0.229535</c:v>
                </c:pt>
                <c:pt idx="8">
                  <c:v>0.236749</c:v>
                </c:pt>
                <c:pt idx="9">
                  <c:v>0.241367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Foglio1!$R$1</c:f>
              <c:strCache>
                <c:ptCount val="1"/>
                <c:pt idx="0">
                  <c:v>0.4</c:v>
                </c:pt>
              </c:strCache>
            </c:strRef>
          </c:tx>
          <c:xVal>
            <c:numRef>
              <c:f>Foglio1!$M$2:$M$11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Foglio1!$R$2:$R$11</c:f>
              <c:numCache>
                <c:formatCode>General</c:formatCode>
                <c:ptCount val="10"/>
                <c:pt idx="0">
                  <c:v>0.100039</c:v>
                </c:pt>
                <c:pt idx="1">
                  <c:v>0.095848</c:v>
                </c:pt>
                <c:pt idx="2">
                  <c:v>0.100119</c:v>
                </c:pt>
                <c:pt idx="3">
                  <c:v>0.109456</c:v>
                </c:pt>
                <c:pt idx="4">
                  <c:v>0.116836</c:v>
                </c:pt>
                <c:pt idx="5">
                  <c:v>0.125065</c:v>
                </c:pt>
                <c:pt idx="6">
                  <c:v>0.131481</c:v>
                </c:pt>
                <c:pt idx="7">
                  <c:v>0.136733</c:v>
                </c:pt>
                <c:pt idx="8">
                  <c:v>0.140728</c:v>
                </c:pt>
                <c:pt idx="9">
                  <c:v>0.14509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Foglio1!$S$1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Foglio1!$M$2:$M$11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Foglio1!$S$2:$S$11</c:f>
              <c:numCache>
                <c:formatCode>General</c:formatCode>
                <c:ptCount val="10"/>
                <c:pt idx="0">
                  <c:v>0.074794</c:v>
                </c:pt>
                <c:pt idx="1">
                  <c:v>0.063474</c:v>
                </c:pt>
                <c:pt idx="2">
                  <c:v>0.061349</c:v>
                </c:pt>
                <c:pt idx="3">
                  <c:v>0.062535</c:v>
                </c:pt>
                <c:pt idx="4">
                  <c:v>0.065053</c:v>
                </c:pt>
                <c:pt idx="5">
                  <c:v>0.068205</c:v>
                </c:pt>
                <c:pt idx="6">
                  <c:v>0.072115</c:v>
                </c:pt>
                <c:pt idx="7">
                  <c:v>0.074419</c:v>
                </c:pt>
                <c:pt idx="8">
                  <c:v>0.075761</c:v>
                </c:pt>
                <c:pt idx="9">
                  <c:v>0.077951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Foglio1!$T$1</c:f>
              <c:strCache>
                <c:ptCount val="1"/>
                <c:pt idx="0">
                  <c:v>0.6</c:v>
                </c:pt>
              </c:strCache>
            </c:strRef>
          </c:tx>
          <c:xVal>
            <c:numRef>
              <c:f>Foglio1!$M$2:$M$11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Foglio1!$T$2:$T$11</c:f>
              <c:numCache>
                <c:formatCode>General</c:formatCode>
                <c:ptCount val="10"/>
                <c:pt idx="0">
                  <c:v>0.056749</c:v>
                </c:pt>
                <c:pt idx="1">
                  <c:v>0.044069</c:v>
                </c:pt>
                <c:pt idx="2">
                  <c:v>0.038548</c:v>
                </c:pt>
                <c:pt idx="3">
                  <c:v>0.035921</c:v>
                </c:pt>
                <c:pt idx="4">
                  <c:v>0.035775</c:v>
                </c:pt>
                <c:pt idx="5">
                  <c:v>0.035979</c:v>
                </c:pt>
                <c:pt idx="6">
                  <c:v>0.036706</c:v>
                </c:pt>
                <c:pt idx="7">
                  <c:v>0.037049</c:v>
                </c:pt>
                <c:pt idx="8">
                  <c:v>0.038038</c:v>
                </c:pt>
                <c:pt idx="9">
                  <c:v>0.038752</c:v>
                </c:pt>
              </c:numCache>
            </c:numRef>
          </c:yVal>
          <c:smooth val="1"/>
        </c:ser>
        <c:ser>
          <c:idx val="0"/>
          <c:order val="7"/>
          <c:tx>
            <c:strRef>
              <c:f>Foglio1!$U$1</c:f>
              <c:strCache>
                <c:ptCount val="1"/>
                <c:pt idx="0">
                  <c:v>0.7</c:v>
                </c:pt>
              </c:strCache>
            </c:strRef>
          </c:tx>
          <c:xVal>
            <c:numRef>
              <c:f>Foglio1!$M$2:$M$11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Foglio1!$U$2:$U$11</c:f>
              <c:numCache>
                <c:formatCode>General</c:formatCode>
                <c:ptCount val="10"/>
                <c:pt idx="0">
                  <c:v>0.044917</c:v>
                </c:pt>
                <c:pt idx="1">
                  <c:v>0.030191</c:v>
                </c:pt>
                <c:pt idx="2">
                  <c:v>0.02457</c:v>
                </c:pt>
                <c:pt idx="3">
                  <c:v>0.022009</c:v>
                </c:pt>
                <c:pt idx="4">
                  <c:v>0.02004</c:v>
                </c:pt>
                <c:pt idx="5">
                  <c:v>0.019429</c:v>
                </c:pt>
                <c:pt idx="6">
                  <c:v>0.019157</c:v>
                </c:pt>
                <c:pt idx="7">
                  <c:v>0.018716</c:v>
                </c:pt>
                <c:pt idx="8">
                  <c:v>0.018663</c:v>
                </c:pt>
                <c:pt idx="9">
                  <c:v>0.018803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5016"/>
        <c:axId val="2074771400"/>
      </c:scatterChart>
      <c:valAx>
        <c:axId val="2074735016"/>
        <c:scaling>
          <c:orientation val="minMax"/>
          <c:max val="10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074771400"/>
        <c:crosses val="autoZero"/>
        <c:crossBetween val="midCat"/>
      </c:valAx>
      <c:valAx>
        <c:axId val="207477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35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2200"/>
              <a:t>Proxy Indicator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'AvAvx D'!$G$18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'AvAvx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'AvAvx D'!$G$19:$G$28</c:f>
              <c:numCache>
                <c:formatCode>General</c:formatCode>
                <c:ptCount val="10"/>
                <c:pt idx="0">
                  <c:v>0.259383</c:v>
                </c:pt>
                <c:pt idx="1">
                  <c:v>0.343663</c:v>
                </c:pt>
                <c:pt idx="2">
                  <c:v>0.404863</c:v>
                </c:pt>
                <c:pt idx="3">
                  <c:v>0.450794</c:v>
                </c:pt>
                <c:pt idx="4">
                  <c:v>0.483624</c:v>
                </c:pt>
                <c:pt idx="5">
                  <c:v>0.508496</c:v>
                </c:pt>
                <c:pt idx="6">
                  <c:v>0.526069</c:v>
                </c:pt>
                <c:pt idx="7">
                  <c:v>0.539352</c:v>
                </c:pt>
                <c:pt idx="8">
                  <c:v>0.549686</c:v>
                </c:pt>
                <c:pt idx="9">
                  <c:v>0.557385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'AvAvx D'!$H$18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'AvAvx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'AvAvx D'!$H$19:$H$28</c:f>
              <c:numCache>
                <c:formatCode>General</c:formatCode>
                <c:ptCount val="10"/>
                <c:pt idx="0">
                  <c:v>0.272333</c:v>
                </c:pt>
                <c:pt idx="1">
                  <c:v>0.352725</c:v>
                </c:pt>
                <c:pt idx="2">
                  <c:v>0.416852</c:v>
                </c:pt>
                <c:pt idx="3">
                  <c:v>0.46439</c:v>
                </c:pt>
                <c:pt idx="4">
                  <c:v>0.498779</c:v>
                </c:pt>
                <c:pt idx="5">
                  <c:v>0.525013</c:v>
                </c:pt>
                <c:pt idx="6">
                  <c:v>0.543664</c:v>
                </c:pt>
                <c:pt idx="7">
                  <c:v>0.556179</c:v>
                </c:pt>
                <c:pt idx="8">
                  <c:v>0.566424</c:v>
                </c:pt>
                <c:pt idx="9">
                  <c:v>0.573588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'AvAvx D'!$I$18</c:f>
              <c:strCache>
                <c:ptCount val="1"/>
                <c:pt idx="0">
                  <c:v>0.2</c:v>
                </c:pt>
              </c:strCache>
            </c:strRef>
          </c:tx>
          <c:xVal>
            <c:numRef>
              <c:f>'AvAvx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'AvAvx D'!$I$19:$I$28</c:f>
              <c:numCache>
                <c:formatCode>General</c:formatCode>
                <c:ptCount val="10"/>
                <c:pt idx="0">
                  <c:v>0.304491</c:v>
                </c:pt>
                <c:pt idx="1">
                  <c:v>0.383255</c:v>
                </c:pt>
                <c:pt idx="2">
                  <c:v>0.446784</c:v>
                </c:pt>
                <c:pt idx="3">
                  <c:v>0.497635</c:v>
                </c:pt>
                <c:pt idx="4">
                  <c:v>0.536532</c:v>
                </c:pt>
                <c:pt idx="5">
                  <c:v>0.564121</c:v>
                </c:pt>
                <c:pt idx="6">
                  <c:v>0.585904</c:v>
                </c:pt>
                <c:pt idx="7">
                  <c:v>0.600511</c:v>
                </c:pt>
                <c:pt idx="8">
                  <c:v>0.61108</c:v>
                </c:pt>
                <c:pt idx="9">
                  <c:v>0.619823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'AvAvx D'!$J$18</c:f>
              <c:strCache>
                <c:ptCount val="1"/>
                <c:pt idx="0">
                  <c:v>0.3</c:v>
                </c:pt>
              </c:strCache>
            </c:strRef>
          </c:tx>
          <c:xVal>
            <c:numRef>
              <c:f>'AvAvx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'AvAvx D'!$J$19:$J$28</c:f>
              <c:numCache>
                <c:formatCode>General</c:formatCode>
                <c:ptCount val="10"/>
                <c:pt idx="0">
                  <c:v>0.35192</c:v>
                </c:pt>
                <c:pt idx="1">
                  <c:v>0.428931</c:v>
                </c:pt>
                <c:pt idx="2">
                  <c:v>0.4934</c:v>
                </c:pt>
                <c:pt idx="3">
                  <c:v>0.543988</c:v>
                </c:pt>
                <c:pt idx="4">
                  <c:v>0.584665</c:v>
                </c:pt>
                <c:pt idx="5">
                  <c:v>0.616444</c:v>
                </c:pt>
                <c:pt idx="6">
                  <c:v>0.63861</c:v>
                </c:pt>
                <c:pt idx="7">
                  <c:v>0.656302</c:v>
                </c:pt>
                <c:pt idx="8">
                  <c:v>0.669564</c:v>
                </c:pt>
                <c:pt idx="9">
                  <c:v>0.678551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'AvAvx D'!$K$18</c:f>
              <c:strCache>
                <c:ptCount val="1"/>
                <c:pt idx="0">
                  <c:v>0.4</c:v>
                </c:pt>
              </c:strCache>
            </c:strRef>
          </c:tx>
          <c:xVal>
            <c:numRef>
              <c:f>'AvAvx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'AvAvx D'!$K$19:$K$28</c:f>
              <c:numCache>
                <c:formatCode>General</c:formatCode>
                <c:ptCount val="10"/>
                <c:pt idx="0">
                  <c:v>0.40607</c:v>
                </c:pt>
                <c:pt idx="1">
                  <c:v>0.484952</c:v>
                </c:pt>
                <c:pt idx="2">
                  <c:v>0.547115</c:v>
                </c:pt>
                <c:pt idx="3">
                  <c:v>0.598533</c:v>
                </c:pt>
                <c:pt idx="4">
                  <c:v>0.639606</c:v>
                </c:pt>
                <c:pt idx="5">
                  <c:v>0.672024</c:v>
                </c:pt>
                <c:pt idx="6">
                  <c:v>0.6978</c:v>
                </c:pt>
                <c:pt idx="7">
                  <c:v>0.716356</c:v>
                </c:pt>
                <c:pt idx="8">
                  <c:v>0.731542</c:v>
                </c:pt>
                <c:pt idx="9">
                  <c:v>0.743095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'AvAvx D'!$L$18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'AvAvx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'AvAvx D'!$L$19:$L$28</c:f>
              <c:numCache>
                <c:formatCode>General</c:formatCode>
                <c:ptCount val="10"/>
                <c:pt idx="0">
                  <c:v>0.464358</c:v>
                </c:pt>
                <c:pt idx="1">
                  <c:v>0.54553</c:v>
                </c:pt>
                <c:pt idx="2">
                  <c:v>0.605853</c:v>
                </c:pt>
                <c:pt idx="3">
                  <c:v>0.656223</c:v>
                </c:pt>
                <c:pt idx="4">
                  <c:v>0.695981</c:v>
                </c:pt>
                <c:pt idx="5">
                  <c:v>0.729689</c:v>
                </c:pt>
                <c:pt idx="6">
                  <c:v>0.756578</c:v>
                </c:pt>
                <c:pt idx="7">
                  <c:v>0.776132</c:v>
                </c:pt>
                <c:pt idx="8">
                  <c:v>0.791376</c:v>
                </c:pt>
                <c:pt idx="9">
                  <c:v>0.805657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'AvAvx D'!$M$18</c:f>
              <c:strCache>
                <c:ptCount val="1"/>
                <c:pt idx="0">
                  <c:v>0.6</c:v>
                </c:pt>
              </c:strCache>
            </c:strRef>
          </c:tx>
          <c:xVal>
            <c:numRef>
              <c:f>'AvAvx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'AvAvx D'!$M$19:$M$28</c:f>
              <c:numCache>
                <c:formatCode>General</c:formatCode>
                <c:ptCount val="10"/>
                <c:pt idx="0">
                  <c:v>0.525438</c:v>
                </c:pt>
                <c:pt idx="1">
                  <c:v>0.608076</c:v>
                </c:pt>
                <c:pt idx="2">
                  <c:v>0.666822</c:v>
                </c:pt>
                <c:pt idx="3">
                  <c:v>0.71356</c:v>
                </c:pt>
                <c:pt idx="4">
                  <c:v>0.751127</c:v>
                </c:pt>
                <c:pt idx="5">
                  <c:v>0.781995</c:v>
                </c:pt>
                <c:pt idx="6">
                  <c:v>0.807299</c:v>
                </c:pt>
                <c:pt idx="7">
                  <c:v>0.827562</c:v>
                </c:pt>
                <c:pt idx="8">
                  <c:v>0.844089</c:v>
                </c:pt>
                <c:pt idx="9">
                  <c:v>0.858229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'AvAvx D'!$N$18</c:f>
              <c:strCache>
                <c:ptCount val="1"/>
                <c:pt idx="0">
                  <c:v>0.7</c:v>
                </c:pt>
              </c:strCache>
            </c:strRef>
          </c:tx>
          <c:xVal>
            <c:numRef>
              <c:f>'AvAvx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'AvAvx D'!$N$19:$N$28</c:f>
              <c:numCache>
                <c:formatCode>General</c:formatCode>
                <c:ptCount val="10"/>
                <c:pt idx="0">
                  <c:v>0.584013</c:v>
                </c:pt>
                <c:pt idx="1">
                  <c:v>0.669971</c:v>
                </c:pt>
                <c:pt idx="2">
                  <c:v>0.726238</c:v>
                </c:pt>
                <c:pt idx="3">
                  <c:v>0.769311</c:v>
                </c:pt>
                <c:pt idx="4">
                  <c:v>0.802292</c:v>
                </c:pt>
                <c:pt idx="5">
                  <c:v>0.829056</c:v>
                </c:pt>
                <c:pt idx="6">
                  <c:v>0.851586</c:v>
                </c:pt>
                <c:pt idx="7">
                  <c:v>0.870009</c:v>
                </c:pt>
                <c:pt idx="8">
                  <c:v>0.88474</c:v>
                </c:pt>
                <c:pt idx="9">
                  <c:v>0.897858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80760"/>
        <c:axId val="2112783752"/>
      </c:scatterChart>
      <c:valAx>
        <c:axId val="2112780760"/>
        <c:scaling>
          <c:orientation val="minMax"/>
          <c:max val="10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Intensity of Selection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783752"/>
        <c:crosses val="autoZero"/>
        <c:crossBetween val="midCat"/>
      </c:valAx>
      <c:valAx>
        <c:axId val="211278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80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Real Quality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'Quality D'!$G$18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'Quality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'Quality D'!$G$19:$G$28</c:f>
              <c:numCache>
                <c:formatCode>General</c:formatCode>
                <c:ptCount val="10"/>
                <c:pt idx="0">
                  <c:v>0.243868</c:v>
                </c:pt>
                <c:pt idx="1">
                  <c:v>0.321613</c:v>
                </c:pt>
                <c:pt idx="2">
                  <c:v>0.378188</c:v>
                </c:pt>
                <c:pt idx="3">
                  <c:v>0.421398</c:v>
                </c:pt>
                <c:pt idx="4">
                  <c:v>0.452481</c:v>
                </c:pt>
                <c:pt idx="5">
                  <c:v>0.475693</c:v>
                </c:pt>
                <c:pt idx="6">
                  <c:v>0.492638</c:v>
                </c:pt>
                <c:pt idx="7">
                  <c:v>0.505219</c:v>
                </c:pt>
                <c:pt idx="8">
                  <c:v>0.514648</c:v>
                </c:pt>
                <c:pt idx="9">
                  <c:v>0.522383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'Quality D'!$H$18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'Quality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'Quality D'!$H$19:$H$28</c:f>
              <c:numCache>
                <c:formatCode>General</c:formatCode>
                <c:ptCount val="10"/>
                <c:pt idx="0">
                  <c:v>0.22136</c:v>
                </c:pt>
                <c:pt idx="1">
                  <c:v>0.286115</c:v>
                </c:pt>
                <c:pt idx="2">
                  <c:v>0.339232</c:v>
                </c:pt>
                <c:pt idx="3">
                  <c:v>0.378406</c:v>
                </c:pt>
                <c:pt idx="4">
                  <c:v>0.407512</c:v>
                </c:pt>
                <c:pt idx="5">
                  <c:v>0.428762</c:v>
                </c:pt>
                <c:pt idx="6">
                  <c:v>0.444965</c:v>
                </c:pt>
                <c:pt idx="7">
                  <c:v>0.456207</c:v>
                </c:pt>
                <c:pt idx="8">
                  <c:v>0.465104</c:v>
                </c:pt>
                <c:pt idx="9">
                  <c:v>0.470874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'Quality D'!$I$18</c:f>
              <c:strCache>
                <c:ptCount val="1"/>
                <c:pt idx="0">
                  <c:v>0.2</c:v>
                </c:pt>
              </c:strCache>
            </c:strRef>
          </c:tx>
          <c:xVal>
            <c:numRef>
              <c:f>'Quality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'Quality D'!$I$19:$I$28</c:f>
              <c:numCache>
                <c:formatCode>General</c:formatCode>
                <c:ptCount val="10"/>
                <c:pt idx="0">
                  <c:v>0.177157</c:v>
                </c:pt>
                <c:pt idx="1">
                  <c:v>0.213017</c:v>
                </c:pt>
                <c:pt idx="2">
                  <c:v>0.248917</c:v>
                </c:pt>
                <c:pt idx="3">
                  <c:v>0.279659</c:v>
                </c:pt>
                <c:pt idx="4">
                  <c:v>0.304538</c:v>
                </c:pt>
                <c:pt idx="5">
                  <c:v>0.322528</c:v>
                </c:pt>
                <c:pt idx="6">
                  <c:v>0.335985</c:v>
                </c:pt>
                <c:pt idx="7">
                  <c:v>0.346714</c:v>
                </c:pt>
                <c:pt idx="8">
                  <c:v>0.353797</c:v>
                </c:pt>
                <c:pt idx="9">
                  <c:v>0.360131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'Quality D'!$J$18</c:f>
              <c:strCache>
                <c:ptCount val="1"/>
                <c:pt idx="0">
                  <c:v>0.3</c:v>
                </c:pt>
              </c:strCache>
            </c:strRef>
          </c:tx>
          <c:xVal>
            <c:numRef>
              <c:f>'Quality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'Quality D'!$J$19:$J$28</c:f>
              <c:numCache>
                <c:formatCode>General</c:formatCode>
                <c:ptCount val="10"/>
                <c:pt idx="0">
                  <c:v>0.133535</c:v>
                </c:pt>
                <c:pt idx="1">
                  <c:v>0.14535</c:v>
                </c:pt>
                <c:pt idx="2">
                  <c:v>0.162408</c:v>
                </c:pt>
                <c:pt idx="3">
                  <c:v>0.181105</c:v>
                </c:pt>
                <c:pt idx="4">
                  <c:v>0.196787</c:v>
                </c:pt>
                <c:pt idx="5">
                  <c:v>0.210891</c:v>
                </c:pt>
                <c:pt idx="6">
                  <c:v>0.22166</c:v>
                </c:pt>
                <c:pt idx="7">
                  <c:v>0.229535</c:v>
                </c:pt>
                <c:pt idx="8">
                  <c:v>0.236749</c:v>
                </c:pt>
                <c:pt idx="9">
                  <c:v>0.241367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'Quality D'!$K$18</c:f>
              <c:strCache>
                <c:ptCount val="1"/>
                <c:pt idx="0">
                  <c:v>0.4</c:v>
                </c:pt>
              </c:strCache>
            </c:strRef>
          </c:tx>
          <c:xVal>
            <c:numRef>
              <c:f>'Quality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'Quality D'!$K$19:$K$28</c:f>
              <c:numCache>
                <c:formatCode>General</c:formatCode>
                <c:ptCount val="10"/>
                <c:pt idx="0">
                  <c:v>0.100039</c:v>
                </c:pt>
                <c:pt idx="1">
                  <c:v>0.095848</c:v>
                </c:pt>
                <c:pt idx="2">
                  <c:v>0.100119</c:v>
                </c:pt>
                <c:pt idx="3">
                  <c:v>0.109456</c:v>
                </c:pt>
                <c:pt idx="4">
                  <c:v>0.116836</c:v>
                </c:pt>
                <c:pt idx="5">
                  <c:v>0.125065</c:v>
                </c:pt>
                <c:pt idx="6">
                  <c:v>0.131481</c:v>
                </c:pt>
                <c:pt idx="7">
                  <c:v>0.136733</c:v>
                </c:pt>
                <c:pt idx="8">
                  <c:v>0.140728</c:v>
                </c:pt>
                <c:pt idx="9">
                  <c:v>0.14509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'Quality D'!$L$18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'Quality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'Quality D'!$L$19:$L$28</c:f>
              <c:numCache>
                <c:formatCode>General</c:formatCode>
                <c:ptCount val="10"/>
                <c:pt idx="0">
                  <c:v>0.074794</c:v>
                </c:pt>
                <c:pt idx="1">
                  <c:v>0.063474</c:v>
                </c:pt>
                <c:pt idx="2">
                  <c:v>0.061349</c:v>
                </c:pt>
                <c:pt idx="3">
                  <c:v>0.062535</c:v>
                </c:pt>
                <c:pt idx="4">
                  <c:v>0.065053</c:v>
                </c:pt>
                <c:pt idx="5">
                  <c:v>0.068205</c:v>
                </c:pt>
                <c:pt idx="6">
                  <c:v>0.072115</c:v>
                </c:pt>
                <c:pt idx="7">
                  <c:v>0.074419</c:v>
                </c:pt>
                <c:pt idx="8">
                  <c:v>0.075761</c:v>
                </c:pt>
                <c:pt idx="9">
                  <c:v>0.077951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'Quality D'!$M$18</c:f>
              <c:strCache>
                <c:ptCount val="1"/>
                <c:pt idx="0">
                  <c:v>0.6</c:v>
                </c:pt>
              </c:strCache>
            </c:strRef>
          </c:tx>
          <c:xVal>
            <c:numRef>
              <c:f>'Quality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'Quality D'!$M$19:$M$28</c:f>
              <c:numCache>
                <c:formatCode>General</c:formatCode>
                <c:ptCount val="10"/>
                <c:pt idx="0">
                  <c:v>0.056749</c:v>
                </c:pt>
                <c:pt idx="1">
                  <c:v>0.044069</c:v>
                </c:pt>
                <c:pt idx="2">
                  <c:v>0.038548</c:v>
                </c:pt>
                <c:pt idx="3">
                  <c:v>0.035921</c:v>
                </c:pt>
                <c:pt idx="4">
                  <c:v>0.035775</c:v>
                </c:pt>
                <c:pt idx="5">
                  <c:v>0.035979</c:v>
                </c:pt>
                <c:pt idx="6">
                  <c:v>0.036706</c:v>
                </c:pt>
                <c:pt idx="7">
                  <c:v>0.037049</c:v>
                </c:pt>
                <c:pt idx="8">
                  <c:v>0.038038</c:v>
                </c:pt>
                <c:pt idx="9">
                  <c:v>0.038752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'Quality D'!$N$18</c:f>
              <c:strCache>
                <c:ptCount val="1"/>
                <c:pt idx="0">
                  <c:v>0.7</c:v>
                </c:pt>
              </c:strCache>
            </c:strRef>
          </c:tx>
          <c:xVal>
            <c:numRef>
              <c:f>'Quality D'!$F$19:$F$28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'Quality D'!$N$19:$N$28</c:f>
              <c:numCache>
                <c:formatCode>General</c:formatCode>
                <c:ptCount val="10"/>
                <c:pt idx="0">
                  <c:v>0.044917</c:v>
                </c:pt>
                <c:pt idx="1">
                  <c:v>0.030191</c:v>
                </c:pt>
                <c:pt idx="2">
                  <c:v>0.02457</c:v>
                </c:pt>
                <c:pt idx="3">
                  <c:v>0.022009</c:v>
                </c:pt>
                <c:pt idx="4">
                  <c:v>0.02004</c:v>
                </c:pt>
                <c:pt idx="5">
                  <c:v>0.019429</c:v>
                </c:pt>
                <c:pt idx="6">
                  <c:v>0.019157</c:v>
                </c:pt>
                <c:pt idx="7">
                  <c:v>0.018716</c:v>
                </c:pt>
                <c:pt idx="8">
                  <c:v>0.018663</c:v>
                </c:pt>
                <c:pt idx="9">
                  <c:v>0.018803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74968"/>
        <c:axId val="2077577960"/>
      </c:scatterChart>
      <c:valAx>
        <c:axId val="2077574968"/>
        <c:scaling>
          <c:orientation val="minMax"/>
          <c:max val="10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Intensity of Selection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577960"/>
        <c:crosses val="autoZero"/>
        <c:crossBetween val="midCat"/>
      </c:valAx>
      <c:valAx>
        <c:axId val="207757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7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0.90999</cdr:x>
      <cdr:y>0.31746</cdr:y>
    </cdr:from>
    <cdr:to>
      <cdr:x>0.99544</cdr:x>
      <cdr:y>0.36122</cdr:y>
    </cdr:to>
    <cdr:sp macro="" textlink="">
      <cdr:nvSpPr>
        <cdr:cNvPr id="2" name="Rettangolo 1"/>
        <cdr:cNvSpPr/>
      </cdr:nvSpPr>
      <cdr:spPr>
        <a:xfrm xmlns:a="http://schemas.openxmlformats.org/drawingml/2006/main">
          <a:off x="8385065" y="1786328"/>
          <a:ext cx="78739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it-IT" sz="1000" b="0" i="0" kern="120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Orientation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0.91455</cdr:x>
      <cdr:y>0.31087</cdr:y>
    </cdr:from>
    <cdr:to>
      <cdr:x>1</cdr:x>
      <cdr:y>0.35463</cdr:y>
    </cdr:to>
    <cdr:sp macro="" textlink="">
      <cdr:nvSpPr>
        <cdr:cNvPr id="2" name="Rettangolo 1"/>
        <cdr:cNvSpPr/>
      </cdr:nvSpPr>
      <cdr:spPr>
        <a:xfrm xmlns:a="http://schemas.openxmlformats.org/drawingml/2006/main">
          <a:off x="8427058" y="1749248"/>
          <a:ext cx="78739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0" tIns="45720" rIns="91440" bIns="4572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it-IT" sz="1000" b="1" i="0" kern="120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Orientation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090.499410879631" createdVersion="4" refreshedVersion="4" minRefreshableVersion="3" recordCount="81">
  <cacheSource type="worksheet">
    <worksheetSource ref="A1:C1048576" sheet="AvAvx D"/>
  </cacheSource>
  <cacheFields count="3">
    <cacheField name="ExpSelection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QVIStock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AvAvx" numFmtId="0">
      <sharedItems containsString="0" containsBlank="1" containsNumber="1" minValue="0.25938299999999997" maxValue="0.897858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090.501086805554" createdVersion="4" refreshedVersion="4" minRefreshableVersion="3" recordCount="81">
  <cacheSource type="worksheet">
    <worksheetSource ref="A1:C1048576" sheet="Quality D"/>
  </cacheSource>
  <cacheFields count="3">
    <cacheField name="ExpSelection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QVIStock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AvAvQuality" numFmtId="0">
      <sharedItems containsString="0" containsBlank="1" containsNumber="1" minValue="1.8662999999999999E-2" maxValue="0.522383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0.25938299999999997"/>
  </r>
  <r>
    <x v="0"/>
    <x v="1"/>
    <n v="0.27233299999999999"/>
  </r>
  <r>
    <x v="0"/>
    <x v="2"/>
    <n v="0.30449100000000001"/>
  </r>
  <r>
    <x v="0"/>
    <x v="3"/>
    <n v="0.35192000000000001"/>
  </r>
  <r>
    <x v="0"/>
    <x v="4"/>
    <n v="0.40606999999999999"/>
  </r>
  <r>
    <x v="0"/>
    <x v="5"/>
    <n v="0.46435799999999999"/>
  </r>
  <r>
    <x v="0"/>
    <x v="6"/>
    <n v="0.52543799999999996"/>
  </r>
  <r>
    <x v="0"/>
    <x v="7"/>
    <n v="0.584013"/>
  </r>
  <r>
    <x v="1"/>
    <x v="0"/>
    <n v="0.343663"/>
  </r>
  <r>
    <x v="1"/>
    <x v="1"/>
    <n v="0.35272500000000001"/>
  </r>
  <r>
    <x v="1"/>
    <x v="2"/>
    <n v="0.38325500000000001"/>
  </r>
  <r>
    <x v="1"/>
    <x v="3"/>
    <n v="0.42893100000000001"/>
  </r>
  <r>
    <x v="1"/>
    <x v="4"/>
    <n v="0.48495199999999999"/>
  </r>
  <r>
    <x v="1"/>
    <x v="5"/>
    <n v="0.54552999999999996"/>
  </r>
  <r>
    <x v="1"/>
    <x v="6"/>
    <n v="0.60807599999999995"/>
  </r>
  <r>
    <x v="1"/>
    <x v="7"/>
    <n v="0.66997099999999998"/>
  </r>
  <r>
    <x v="2"/>
    <x v="0"/>
    <n v="0.40486299999999997"/>
  </r>
  <r>
    <x v="2"/>
    <x v="1"/>
    <n v="0.416852"/>
  </r>
  <r>
    <x v="2"/>
    <x v="2"/>
    <n v="0.44678400000000001"/>
  </r>
  <r>
    <x v="2"/>
    <x v="3"/>
    <n v="0.49340000000000001"/>
  </r>
  <r>
    <x v="2"/>
    <x v="4"/>
    <n v="0.54711500000000002"/>
  </r>
  <r>
    <x v="2"/>
    <x v="5"/>
    <n v="0.60585299999999997"/>
  </r>
  <r>
    <x v="2"/>
    <x v="6"/>
    <n v="0.66682200000000003"/>
  </r>
  <r>
    <x v="2"/>
    <x v="7"/>
    <n v="0.72623800000000005"/>
  </r>
  <r>
    <x v="3"/>
    <x v="0"/>
    <n v="0.45079399999999997"/>
  </r>
  <r>
    <x v="3"/>
    <x v="1"/>
    <n v="0.46439000000000002"/>
  </r>
  <r>
    <x v="3"/>
    <x v="2"/>
    <n v="0.49763499999999999"/>
  </r>
  <r>
    <x v="3"/>
    <x v="3"/>
    <n v="0.54398800000000003"/>
  </r>
  <r>
    <x v="3"/>
    <x v="4"/>
    <n v="0.59853299999999998"/>
  </r>
  <r>
    <x v="3"/>
    <x v="5"/>
    <n v="0.656223"/>
  </r>
  <r>
    <x v="3"/>
    <x v="6"/>
    <n v="0.71355999999999997"/>
  </r>
  <r>
    <x v="3"/>
    <x v="7"/>
    <n v="0.76931099999999997"/>
  </r>
  <r>
    <x v="4"/>
    <x v="0"/>
    <n v="0.483624"/>
  </r>
  <r>
    <x v="4"/>
    <x v="1"/>
    <n v="0.49877899999999997"/>
  </r>
  <r>
    <x v="4"/>
    <x v="2"/>
    <n v="0.53653200000000001"/>
  </r>
  <r>
    <x v="4"/>
    <x v="3"/>
    <n v="0.58466499999999999"/>
  </r>
  <r>
    <x v="4"/>
    <x v="4"/>
    <n v="0.63960600000000001"/>
  </r>
  <r>
    <x v="4"/>
    <x v="5"/>
    <n v="0.69598099999999996"/>
  </r>
  <r>
    <x v="4"/>
    <x v="6"/>
    <n v="0.75112699999999999"/>
  </r>
  <r>
    <x v="4"/>
    <x v="7"/>
    <n v="0.80229200000000001"/>
  </r>
  <r>
    <x v="5"/>
    <x v="0"/>
    <n v="0.50849599999999995"/>
  </r>
  <r>
    <x v="5"/>
    <x v="1"/>
    <n v="0.52501299999999995"/>
  </r>
  <r>
    <x v="5"/>
    <x v="2"/>
    <n v="0.56412099999999998"/>
  </r>
  <r>
    <x v="5"/>
    <x v="3"/>
    <n v="0.61644399999999999"/>
  </r>
  <r>
    <x v="5"/>
    <x v="4"/>
    <n v="0.67202399999999995"/>
  </r>
  <r>
    <x v="5"/>
    <x v="5"/>
    <n v="0.72968900000000003"/>
  </r>
  <r>
    <x v="5"/>
    <x v="6"/>
    <n v="0.781995"/>
  </r>
  <r>
    <x v="5"/>
    <x v="7"/>
    <n v="0.82905600000000002"/>
  </r>
  <r>
    <x v="6"/>
    <x v="0"/>
    <n v="0.52606900000000001"/>
  </r>
  <r>
    <x v="6"/>
    <x v="1"/>
    <n v="0.54366400000000004"/>
  </r>
  <r>
    <x v="6"/>
    <x v="2"/>
    <n v="0.58590399999999998"/>
  </r>
  <r>
    <x v="6"/>
    <x v="3"/>
    <n v="0.63861000000000001"/>
  </r>
  <r>
    <x v="6"/>
    <x v="4"/>
    <n v="0.69779999999999998"/>
  </r>
  <r>
    <x v="6"/>
    <x v="5"/>
    <n v="0.75657799999999997"/>
  </r>
  <r>
    <x v="6"/>
    <x v="6"/>
    <n v="0.80729899999999999"/>
  </r>
  <r>
    <x v="6"/>
    <x v="7"/>
    <n v="0.85158599999999995"/>
  </r>
  <r>
    <x v="7"/>
    <x v="0"/>
    <n v="0.53935200000000005"/>
  </r>
  <r>
    <x v="7"/>
    <x v="1"/>
    <n v="0.55617899999999998"/>
  </r>
  <r>
    <x v="7"/>
    <x v="2"/>
    <n v="0.60051100000000002"/>
  </r>
  <r>
    <x v="7"/>
    <x v="3"/>
    <n v="0.65630200000000005"/>
  </r>
  <r>
    <x v="7"/>
    <x v="4"/>
    <n v="0.71635599999999999"/>
  </r>
  <r>
    <x v="7"/>
    <x v="5"/>
    <n v="0.77613200000000004"/>
  </r>
  <r>
    <x v="7"/>
    <x v="6"/>
    <n v="0.82756200000000002"/>
  </r>
  <r>
    <x v="7"/>
    <x v="7"/>
    <n v="0.87000900000000003"/>
  </r>
  <r>
    <x v="8"/>
    <x v="0"/>
    <n v="0.54968600000000001"/>
  </r>
  <r>
    <x v="8"/>
    <x v="1"/>
    <n v="0.56642400000000004"/>
  </r>
  <r>
    <x v="8"/>
    <x v="2"/>
    <n v="0.61107999999999996"/>
  </r>
  <r>
    <x v="8"/>
    <x v="3"/>
    <n v="0.66956400000000005"/>
  </r>
  <r>
    <x v="8"/>
    <x v="4"/>
    <n v="0.73154200000000003"/>
  </r>
  <r>
    <x v="8"/>
    <x v="5"/>
    <n v="0.79137599999999997"/>
  </r>
  <r>
    <x v="8"/>
    <x v="6"/>
    <n v="0.84408899999999998"/>
  </r>
  <r>
    <x v="8"/>
    <x v="7"/>
    <n v="0.88473999999999997"/>
  </r>
  <r>
    <x v="9"/>
    <x v="0"/>
    <n v="0.55738500000000002"/>
  </r>
  <r>
    <x v="9"/>
    <x v="1"/>
    <n v="0.57358799999999999"/>
  </r>
  <r>
    <x v="9"/>
    <x v="2"/>
    <n v="0.61982300000000001"/>
  </r>
  <r>
    <x v="9"/>
    <x v="3"/>
    <n v="0.67855100000000002"/>
  </r>
  <r>
    <x v="9"/>
    <x v="4"/>
    <n v="0.74309499999999995"/>
  </r>
  <r>
    <x v="9"/>
    <x v="5"/>
    <n v="0.80565699999999996"/>
  </r>
  <r>
    <x v="9"/>
    <x v="6"/>
    <n v="0.85822900000000002"/>
  </r>
  <r>
    <x v="9"/>
    <x v="7"/>
    <n v="0.89785800000000004"/>
  </r>
  <r>
    <x v="10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x v="0"/>
    <x v="0"/>
    <n v="0.243868"/>
  </r>
  <r>
    <x v="0"/>
    <x v="1"/>
    <n v="0.22136"/>
  </r>
  <r>
    <x v="0"/>
    <x v="2"/>
    <n v="0.17715700000000001"/>
  </r>
  <r>
    <x v="0"/>
    <x v="3"/>
    <n v="0.13353499999999999"/>
  </r>
  <r>
    <x v="0"/>
    <x v="4"/>
    <n v="0.100039"/>
  </r>
  <r>
    <x v="0"/>
    <x v="5"/>
    <n v="7.4793999999999999E-2"/>
  </r>
  <r>
    <x v="0"/>
    <x v="6"/>
    <n v="5.6749000000000001E-2"/>
  </r>
  <r>
    <x v="0"/>
    <x v="7"/>
    <n v="4.4916999999999999E-2"/>
  </r>
  <r>
    <x v="1"/>
    <x v="0"/>
    <n v="0.32161299999999998"/>
  </r>
  <r>
    <x v="1"/>
    <x v="1"/>
    <n v="0.28611500000000001"/>
  </r>
  <r>
    <x v="1"/>
    <x v="2"/>
    <n v="0.21301700000000001"/>
  </r>
  <r>
    <x v="1"/>
    <x v="3"/>
    <n v="0.14535000000000001"/>
  </r>
  <r>
    <x v="1"/>
    <x v="4"/>
    <n v="9.5848000000000003E-2"/>
  </r>
  <r>
    <x v="1"/>
    <x v="5"/>
    <n v="6.3474000000000003E-2"/>
  </r>
  <r>
    <x v="1"/>
    <x v="6"/>
    <n v="4.4068999999999997E-2"/>
  </r>
  <r>
    <x v="1"/>
    <x v="7"/>
    <n v="3.0190999999999999E-2"/>
  </r>
  <r>
    <x v="2"/>
    <x v="0"/>
    <n v="0.37818800000000002"/>
  </r>
  <r>
    <x v="2"/>
    <x v="1"/>
    <n v="0.33923199999999998"/>
  </r>
  <r>
    <x v="2"/>
    <x v="2"/>
    <n v="0.248917"/>
  </r>
  <r>
    <x v="2"/>
    <x v="3"/>
    <n v="0.162408"/>
  </r>
  <r>
    <x v="2"/>
    <x v="4"/>
    <n v="0.100119"/>
  </r>
  <r>
    <x v="2"/>
    <x v="5"/>
    <n v="6.1349000000000001E-2"/>
  </r>
  <r>
    <x v="2"/>
    <x v="6"/>
    <n v="3.8547999999999999E-2"/>
  </r>
  <r>
    <x v="2"/>
    <x v="7"/>
    <n v="2.4570000000000002E-2"/>
  </r>
  <r>
    <x v="3"/>
    <x v="0"/>
    <n v="0.42139799999999999"/>
  </r>
  <r>
    <x v="3"/>
    <x v="1"/>
    <n v="0.37840600000000002"/>
  </r>
  <r>
    <x v="3"/>
    <x v="2"/>
    <n v="0.27965899999999999"/>
  </r>
  <r>
    <x v="3"/>
    <x v="3"/>
    <n v="0.18110499999999999"/>
  </r>
  <r>
    <x v="3"/>
    <x v="4"/>
    <n v="0.109456"/>
  </r>
  <r>
    <x v="3"/>
    <x v="5"/>
    <n v="6.2534999999999993E-2"/>
  </r>
  <r>
    <x v="3"/>
    <x v="6"/>
    <n v="3.5921000000000002E-2"/>
  </r>
  <r>
    <x v="3"/>
    <x v="7"/>
    <n v="2.2009000000000001E-2"/>
  </r>
  <r>
    <x v="4"/>
    <x v="0"/>
    <n v="0.45248100000000002"/>
  </r>
  <r>
    <x v="4"/>
    <x v="1"/>
    <n v="0.40751199999999999"/>
  </r>
  <r>
    <x v="4"/>
    <x v="2"/>
    <n v="0.30453799999999998"/>
  </r>
  <r>
    <x v="4"/>
    <x v="3"/>
    <n v="0.19678699999999999"/>
  </r>
  <r>
    <x v="4"/>
    <x v="4"/>
    <n v="0.116836"/>
  </r>
  <r>
    <x v="4"/>
    <x v="5"/>
    <n v="6.5053E-2"/>
  </r>
  <r>
    <x v="4"/>
    <x v="6"/>
    <n v="3.5775000000000001E-2"/>
  </r>
  <r>
    <x v="4"/>
    <x v="7"/>
    <n v="2.0039999999999999E-2"/>
  </r>
  <r>
    <x v="5"/>
    <x v="0"/>
    <n v="0.47569299999999998"/>
  </r>
  <r>
    <x v="5"/>
    <x v="1"/>
    <n v="0.42876199999999998"/>
  </r>
  <r>
    <x v="5"/>
    <x v="2"/>
    <n v="0.32252799999999998"/>
  </r>
  <r>
    <x v="5"/>
    <x v="3"/>
    <n v="0.210891"/>
  </r>
  <r>
    <x v="5"/>
    <x v="4"/>
    <n v="0.12506500000000001"/>
  </r>
  <r>
    <x v="5"/>
    <x v="5"/>
    <n v="6.8205000000000002E-2"/>
  </r>
  <r>
    <x v="5"/>
    <x v="6"/>
    <n v="3.5978999999999997E-2"/>
  </r>
  <r>
    <x v="5"/>
    <x v="7"/>
    <n v="1.9428999999999998E-2"/>
  </r>
  <r>
    <x v="6"/>
    <x v="0"/>
    <n v="0.49263800000000002"/>
  </r>
  <r>
    <x v="6"/>
    <x v="1"/>
    <n v="0.444965"/>
  </r>
  <r>
    <x v="6"/>
    <x v="2"/>
    <n v="0.33598499999999998"/>
  </r>
  <r>
    <x v="6"/>
    <x v="3"/>
    <n v="0.22166"/>
  </r>
  <r>
    <x v="6"/>
    <x v="4"/>
    <n v="0.13148099999999999"/>
  </r>
  <r>
    <x v="6"/>
    <x v="5"/>
    <n v="7.2114999999999999E-2"/>
  </r>
  <r>
    <x v="6"/>
    <x v="6"/>
    <n v="3.6706000000000003E-2"/>
  </r>
  <r>
    <x v="6"/>
    <x v="7"/>
    <n v="1.9157E-2"/>
  </r>
  <r>
    <x v="7"/>
    <x v="0"/>
    <n v="0.50521899999999997"/>
  </r>
  <r>
    <x v="7"/>
    <x v="1"/>
    <n v="0.45620699999999997"/>
  </r>
  <r>
    <x v="7"/>
    <x v="2"/>
    <n v="0.34671400000000002"/>
  </r>
  <r>
    <x v="7"/>
    <x v="3"/>
    <n v="0.22953499999999999"/>
  </r>
  <r>
    <x v="7"/>
    <x v="4"/>
    <n v="0.13673299999999999"/>
  </r>
  <r>
    <x v="7"/>
    <x v="5"/>
    <n v="7.4418999999999999E-2"/>
  </r>
  <r>
    <x v="7"/>
    <x v="6"/>
    <n v="3.7048999999999999E-2"/>
  </r>
  <r>
    <x v="7"/>
    <x v="7"/>
    <n v="1.8716E-2"/>
  </r>
  <r>
    <x v="8"/>
    <x v="0"/>
    <n v="0.51464799999999999"/>
  </r>
  <r>
    <x v="8"/>
    <x v="1"/>
    <n v="0.46510400000000002"/>
  </r>
  <r>
    <x v="8"/>
    <x v="2"/>
    <n v="0.35379699999999997"/>
  </r>
  <r>
    <x v="8"/>
    <x v="3"/>
    <n v="0.23674899999999999"/>
  </r>
  <r>
    <x v="8"/>
    <x v="4"/>
    <n v="0.14072799999999999"/>
  </r>
  <r>
    <x v="8"/>
    <x v="5"/>
    <n v="7.5760999999999995E-2"/>
  </r>
  <r>
    <x v="8"/>
    <x v="6"/>
    <n v="3.8038000000000002E-2"/>
  </r>
  <r>
    <x v="8"/>
    <x v="7"/>
    <n v="1.8662999999999999E-2"/>
  </r>
  <r>
    <x v="9"/>
    <x v="0"/>
    <n v="0.52238300000000004"/>
  </r>
  <r>
    <x v="9"/>
    <x v="1"/>
    <n v="0.47087400000000001"/>
  </r>
  <r>
    <x v="9"/>
    <x v="2"/>
    <n v="0.36013099999999998"/>
  </r>
  <r>
    <x v="9"/>
    <x v="3"/>
    <n v="0.241367"/>
  </r>
  <r>
    <x v="9"/>
    <x v="4"/>
    <n v="0.14509"/>
  </r>
  <r>
    <x v="9"/>
    <x v="5"/>
    <n v="7.7951000000000006E-2"/>
  </r>
  <r>
    <x v="9"/>
    <x v="6"/>
    <n v="3.8752000000000002E-2"/>
  </r>
  <r>
    <x v="9"/>
    <x v="7"/>
    <n v="1.8803E-2"/>
  </r>
  <r>
    <x v="1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1" cacheId="1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1:P14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dia di AvAvx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5" cacheId="18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1:P14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dia di AvAv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pane ySplit="4160" activePane="bottomLeft"/>
      <selection activeCell="N5" sqref="N5"/>
      <selection pane="bottomLeft" activeCell="N2" sqref="N2"/>
    </sheetView>
  </sheetViews>
  <sheetFormatPr baseColWidth="10" defaultRowHeight="15" x14ac:dyDescent="0"/>
  <sheetData>
    <row r="1" spans="1:21">
      <c r="A1">
        <v>1</v>
      </c>
      <c r="B1">
        <v>0</v>
      </c>
      <c r="C1">
        <v>0.243868</v>
      </c>
      <c r="M1" t="s">
        <v>0</v>
      </c>
      <c r="N1">
        <v>0</v>
      </c>
      <c r="O1">
        <v>0.1</v>
      </c>
      <c r="P1">
        <v>0.2</v>
      </c>
      <c r="Q1">
        <v>0.3</v>
      </c>
      <c r="R1">
        <v>0.4</v>
      </c>
      <c r="S1">
        <v>0.5</v>
      </c>
      <c r="T1">
        <v>0.6</v>
      </c>
      <c r="U1">
        <v>0.7</v>
      </c>
    </row>
    <row r="2" spans="1:21">
      <c r="A2">
        <v>1</v>
      </c>
      <c r="B2">
        <v>0.1</v>
      </c>
      <c r="C2">
        <v>0.22136</v>
      </c>
      <c r="M2">
        <v>1</v>
      </c>
      <c r="N2">
        <v>0.243868</v>
      </c>
      <c r="O2">
        <v>0.22136</v>
      </c>
      <c r="P2">
        <v>0.17715700000000001</v>
      </c>
      <c r="Q2">
        <v>0.13353499999999999</v>
      </c>
      <c r="R2">
        <v>0.100039</v>
      </c>
      <c r="S2">
        <v>7.4793999999999999E-2</v>
      </c>
      <c r="T2">
        <v>5.6749000000000001E-2</v>
      </c>
      <c r="U2">
        <v>4.4916999999999999E-2</v>
      </c>
    </row>
    <row r="3" spans="1:21">
      <c r="A3">
        <v>1</v>
      </c>
      <c r="B3">
        <v>0.2</v>
      </c>
      <c r="C3">
        <v>0.17715700000000001</v>
      </c>
      <c r="M3">
        <v>2</v>
      </c>
      <c r="N3">
        <v>0.32161299999999998</v>
      </c>
      <c r="O3">
        <v>0.28611500000000001</v>
      </c>
      <c r="P3">
        <v>0.21301700000000001</v>
      </c>
      <c r="Q3">
        <v>0.14535000000000001</v>
      </c>
      <c r="R3">
        <v>9.5848000000000003E-2</v>
      </c>
      <c r="S3">
        <v>6.3474000000000003E-2</v>
      </c>
      <c r="T3">
        <v>4.4068999999999997E-2</v>
      </c>
      <c r="U3">
        <v>3.0190999999999999E-2</v>
      </c>
    </row>
    <row r="4" spans="1:21">
      <c r="A4">
        <v>1</v>
      </c>
      <c r="B4">
        <v>0.3</v>
      </c>
      <c r="C4">
        <v>0.13353499999999999</v>
      </c>
      <c r="M4">
        <v>3</v>
      </c>
      <c r="N4">
        <v>0.37818800000000002</v>
      </c>
      <c r="O4">
        <v>0.33923199999999998</v>
      </c>
      <c r="P4">
        <v>0.248917</v>
      </c>
      <c r="Q4">
        <v>0.162408</v>
      </c>
      <c r="R4">
        <v>0.100119</v>
      </c>
      <c r="S4">
        <v>6.1349000000000001E-2</v>
      </c>
      <c r="T4">
        <v>3.8547999999999999E-2</v>
      </c>
      <c r="U4">
        <v>2.4570000000000002E-2</v>
      </c>
    </row>
    <row r="5" spans="1:21">
      <c r="A5">
        <v>1</v>
      </c>
      <c r="B5">
        <v>0.4</v>
      </c>
      <c r="C5">
        <v>0.100039</v>
      </c>
      <c r="M5">
        <v>4</v>
      </c>
      <c r="N5">
        <v>0.42139799999999999</v>
      </c>
      <c r="O5">
        <v>0.37840600000000002</v>
      </c>
      <c r="P5">
        <v>0.27965899999999999</v>
      </c>
      <c r="Q5">
        <v>0.18110499999999999</v>
      </c>
      <c r="R5">
        <v>0.109456</v>
      </c>
      <c r="S5">
        <v>6.2534999999999993E-2</v>
      </c>
      <c r="T5">
        <v>3.5921000000000002E-2</v>
      </c>
      <c r="U5">
        <v>2.2009000000000001E-2</v>
      </c>
    </row>
    <row r="6" spans="1:21">
      <c r="A6">
        <v>1</v>
      </c>
      <c r="B6">
        <v>0.5</v>
      </c>
      <c r="C6">
        <v>7.4793999999999999E-2</v>
      </c>
      <c r="M6">
        <v>5</v>
      </c>
      <c r="N6">
        <v>0.45248100000000002</v>
      </c>
      <c r="O6">
        <v>0.40751199999999999</v>
      </c>
      <c r="P6">
        <v>0.30453799999999998</v>
      </c>
      <c r="Q6">
        <v>0.19678699999999999</v>
      </c>
      <c r="R6">
        <v>0.116836</v>
      </c>
      <c r="S6">
        <v>6.5053E-2</v>
      </c>
      <c r="T6">
        <v>3.5775000000000001E-2</v>
      </c>
      <c r="U6">
        <v>2.0039999999999999E-2</v>
      </c>
    </row>
    <row r="7" spans="1:21">
      <c r="A7">
        <v>1</v>
      </c>
      <c r="B7">
        <v>0.6</v>
      </c>
      <c r="C7">
        <v>5.6749000000000001E-2</v>
      </c>
      <c r="M7">
        <v>6</v>
      </c>
      <c r="N7">
        <v>0.47569299999999998</v>
      </c>
      <c r="O7">
        <v>0.42876199999999998</v>
      </c>
      <c r="P7">
        <v>0.32252799999999998</v>
      </c>
      <c r="Q7">
        <v>0.210891</v>
      </c>
      <c r="R7">
        <v>0.12506500000000001</v>
      </c>
      <c r="S7">
        <v>6.8205000000000002E-2</v>
      </c>
      <c r="T7">
        <v>3.5978999999999997E-2</v>
      </c>
      <c r="U7">
        <v>1.9428999999999998E-2</v>
      </c>
    </row>
    <row r="8" spans="1:21">
      <c r="A8">
        <v>1</v>
      </c>
      <c r="B8">
        <v>0.7</v>
      </c>
      <c r="C8">
        <v>4.4916999999999999E-2</v>
      </c>
      <c r="M8">
        <v>7</v>
      </c>
      <c r="N8">
        <v>0.49263800000000002</v>
      </c>
      <c r="O8">
        <v>0.444965</v>
      </c>
      <c r="P8">
        <v>0.33598499999999998</v>
      </c>
      <c r="Q8">
        <v>0.22166</v>
      </c>
      <c r="R8">
        <v>0.13148099999999999</v>
      </c>
      <c r="S8">
        <v>7.2114999999999999E-2</v>
      </c>
      <c r="T8">
        <v>3.6706000000000003E-2</v>
      </c>
      <c r="U8">
        <v>1.9157E-2</v>
      </c>
    </row>
    <row r="9" spans="1:21">
      <c r="A9">
        <v>2</v>
      </c>
      <c r="B9">
        <v>0</v>
      </c>
      <c r="C9">
        <v>0.32161299999999998</v>
      </c>
      <c r="M9">
        <v>8</v>
      </c>
      <c r="N9">
        <v>0.50521899999999997</v>
      </c>
      <c r="O9">
        <v>0.45620699999999997</v>
      </c>
      <c r="P9">
        <v>0.34671400000000002</v>
      </c>
      <c r="Q9">
        <v>0.22953499999999999</v>
      </c>
      <c r="R9">
        <v>0.13673299999999999</v>
      </c>
      <c r="S9">
        <v>7.4418999999999999E-2</v>
      </c>
      <c r="T9">
        <v>3.7048999999999999E-2</v>
      </c>
      <c r="U9">
        <v>1.8716E-2</v>
      </c>
    </row>
    <row r="10" spans="1:21">
      <c r="A10">
        <v>2</v>
      </c>
      <c r="B10">
        <v>0.1</v>
      </c>
      <c r="C10">
        <v>0.28611500000000001</v>
      </c>
      <c r="M10">
        <v>9</v>
      </c>
      <c r="N10">
        <v>0.51464799999999999</v>
      </c>
      <c r="O10">
        <v>0.46510400000000002</v>
      </c>
      <c r="P10">
        <v>0.35379699999999997</v>
      </c>
      <c r="Q10">
        <v>0.23674899999999999</v>
      </c>
      <c r="R10">
        <v>0.14072799999999999</v>
      </c>
      <c r="S10">
        <v>7.5760999999999995E-2</v>
      </c>
      <c r="T10">
        <v>3.8038000000000002E-2</v>
      </c>
      <c r="U10">
        <v>1.8662999999999999E-2</v>
      </c>
    </row>
    <row r="11" spans="1:21">
      <c r="A11">
        <v>2</v>
      </c>
      <c r="B11">
        <v>0.2</v>
      </c>
      <c r="C11">
        <v>0.21301700000000001</v>
      </c>
      <c r="M11">
        <v>10</v>
      </c>
      <c r="N11">
        <v>0.52238300000000004</v>
      </c>
      <c r="O11">
        <v>0.47087400000000001</v>
      </c>
      <c r="P11">
        <v>0.36013099999999998</v>
      </c>
      <c r="Q11">
        <v>0.241367</v>
      </c>
      <c r="R11">
        <v>0.14509</v>
      </c>
      <c r="S11">
        <v>7.7951000000000006E-2</v>
      </c>
      <c r="T11">
        <v>3.8752000000000002E-2</v>
      </c>
      <c r="U11">
        <v>1.8803E-2</v>
      </c>
    </row>
    <row r="12" spans="1:21">
      <c r="A12">
        <v>2</v>
      </c>
      <c r="B12">
        <v>0.3</v>
      </c>
      <c r="C12">
        <v>0.14535000000000001</v>
      </c>
    </row>
    <row r="13" spans="1:21">
      <c r="A13">
        <v>2</v>
      </c>
      <c r="B13">
        <v>0.4</v>
      </c>
      <c r="C13">
        <v>9.5848000000000003E-2</v>
      </c>
    </row>
    <row r="14" spans="1:21">
      <c r="A14">
        <v>2</v>
      </c>
      <c r="B14">
        <v>0.5</v>
      </c>
      <c r="C14">
        <v>6.3474000000000003E-2</v>
      </c>
    </row>
    <row r="15" spans="1:21">
      <c r="A15">
        <v>2</v>
      </c>
      <c r="B15">
        <v>0.6</v>
      </c>
      <c r="C15">
        <v>4.4068999999999997E-2</v>
      </c>
    </row>
    <row r="16" spans="1:21">
      <c r="A16">
        <v>2</v>
      </c>
      <c r="B16">
        <v>0.7</v>
      </c>
      <c r="C16">
        <v>3.0190999999999999E-2</v>
      </c>
    </row>
    <row r="17" spans="1:3">
      <c r="A17">
        <v>3</v>
      </c>
      <c r="B17">
        <v>0</v>
      </c>
      <c r="C17">
        <v>0.37818800000000002</v>
      </c>
    </row>
    <row r="18" spans="1:3">
      <c r="A18">
        <v>3</v>
      </c>
      <c r="B18">
        <v>0.1</v>
      </c>
      <c r="C18">
        <v>0.33923199999999998</v>
      </c>
    </row>
    <row r="19" spans="1:3">
      <c r="A19">
        <v>3</v>
      </c>
      <c r="B19">
        <v>0.2</v>
      </c>
      <c r="C19">
        <v>0.248917</v>
      </c>
    </row>
    <row r="20" spans="1:3">
      <c r="A20">
        <v>3</v>
      </c>
      <c r="B20">
        <v>0.3</v>
      </c>
      <c r="C20">
        <v>0.162408</v>
      </c>
    </row>
    <row r="21" spans="1:3">
      <c r="A21">
        <v>3</v>
      </c>
      <c r="B21">
        <v>0.4</v>
      </c>
      <c r="C21">
        <v>0.100119</v>
      </c>
    </row>
    <row r="22" spans="1:3">
      <c r="A22">
        <v>3</v>
      </c>
      <c r="B22">
        <v>0.5</v>
      </c>
      <c r="C22">
        <v>6.1349000000000001E-2</v>
      </c>
    </row>
    <row r="23" spans="1:3">
      <c r="A23">
        <v>3</v>
      </c>
      <c r="B23">
        <v>0.6</v>
      </c>
      <c r="C23">
        <v>3.8547999999999999E-2</v>
      </c>
    </row>
    <row r="24" spans="1:3">
      <c r="A24">
        <v>3</v>
      </c>
      <c r="B24">
        <v>0.7</v>
      </c>
      <c r="C24">
        <v>2.4570000000000002E-2</v>
      </c>
    </row>
    <row r="25" spans="1:3">
      <c r="A25">
        <v>4</v>
      </c>
      <c r="B25">
        <v>0</v>
      </c>
      <c r="C25">
        <v>0.42139799999999999</v>
      </c>
    </row>
    <row r="26" spans="1:3">
      <c r="A26">
        <v>4</v>
      </c>
      <c r="B26">
        <v>0.1</v>
      </c>
      <c r="C26">
        <v>0.37840600000000002</v>
      </c>
    </row>
    <row r="27" spans="1:3">
      <c r="A27">
        <v>4</v>
      </c>
      <c r="B27">
        <v>0.2</v>
      </c>
      <c r="C27">
        <v>0.27965899999999999</v>
      </c>
    </row>
    <row r="28" spans="1:3">
      <c r="A28">
        <v>4</v>
      </c>
      <c r="B28">
        <v>0.3</v>
      </c>
      <c r="C28">
        <v>0.18110499999999999</v>
      </c>
    </row>
    <row r="29" spans="1:3">
      <c r="A29">
        <v>4</v>
      </c>
      <c r="B29">
        <v>0.4</v>
      </c>
      <c r="C29">
        <v>0.109456</v>
      </c>
    </row>
    <row r="30" spans="1:3">
      <c r="A30">
        <v>4</v>
      </c>
      <c r="B30">
        <v>0.5</v>
      </c>
      <c r="C30">
        <v>6.2534999999999993E-2</v>
      </c>
    </row>
    <row r="31" spans="1:3">
      <c r="A31">
        <v>4</v>
      </c>
      <c r="B31">
        <v>0.6</v>
      </c>
      <c r="C31">
        <v>3.5921000000000002E-2</v>
      </c>
    </row>
    <row r="32" spans="1:3">
      <c r="A32">
        <v>4</v>
      </c>
      <c r="B32">
        <v>0.7</v>
      </c>
      <c r="C32">
        <v>2.2009000000000001E-2</v>
      </c>
    </row>
    <row r="33" spans="1:3">
      <c r="A33">
        <v>5</v>
      </c>
      <c r="B33">
        <v>0</v>
      </c>
      <c r="C33">
        <v>0.45248100000000002</v>
      </c>
    </row>
    <row r="34" spans="1:3">
      <c r="A34">
        <v>5</v>
      </c>
      <c r="B34">
        <v>0.1</v>
      </c>
      <c r="C34">
        <v>0.40751199999999999</v>
      </c>
    </row>
    <row r="35" spans="1:3">
      <c r="A35">
        <v>5</v>
      </c>
      <c r="B35">
        <v>0.2</v>
      </c>
      <c r="C35">
        <v>0.30453799999999998</v>
      </c>
    </row>
    <row r="36" spans="1:3">
      <c r="A36">
        <v>5</v>
      </c>
      <c r="B36">
        <v>0.3</v>
      </c>
      <c r="C36">
        <v>0.19678699999999999</v>
      </c>
    </row>
    <row r="37" spans="1:3">
      <c r="A37">
        <v>5</v>
      </c>
      <c r="B37">
        <v>0.4</v>
      </c>
      <c r="C37">
        <v>0.116836</v>
      </c>
    </row>
    <row r="38" spans="1:3">
      <c r="A38">
        <v>5</v>
      </c>
      <c r="B38">
        <v>0.5</v>
      </c>
      <c r="C38">
        <v>6.5053E-2</v>
      </c>
    </row>
    <row r="39" spans="1:3">
      <c r="A39">
        <v>5</v>
      </c>
      <c r="B39">
        <v>0.6</v>
      </c>
      <c r="C39">
        <v>3.5775000000000001E-2</v>
      </c>
    </row>
    <row r="40" spans="1:3">
      <c r="A40">
        <v>5</v>
      </c>
      <c r="B40">
        <v>0.7</v>
      </c>
      <c r="C40">
        <v>2.0039999999999999E-2</v>
      </c>
    </row>
    <row r="41" spans="1:3">
      <c r="A41">
        <v>6</v>
      </c>
      <c r="B41">
        <v>0</v>
      </c>
      <c r="C41">
        <v>0.47569299999999998</v>
      </c>
    </row>
    <row r="42" spans="1:3">
      <c r="A42">
        <v>6</v>
      </c>
      <c r="B42">
        <v>0.1</v>
      </c>
      <c r="C42">
        <v>0.42876199999999998</v>
      </c>
    </row>
    <row r="43" spans="1:3">
      <c r="A43">
        <v>6</v>
      </c>
      <c r="B43">
        <v>0.2</v>
      </c>
      <c r="C43">
        <v>0.32252799999999998</v>
      </c>
    </row>
    <row r="44" spans="1:3">
      <c r="A44">
        <v>6</v>
      </c>
      <c r="B44">
        <v>0.3</v>
      </c>
      <c r="C44">
        <v>0.210891</v>
      </c>
    </row>
    <row r="45" spans="1:3">
      <c r="A45">
        <v>6</v>
      </c>
      <c r="B45">
        <v>0.4</v>
      </c>
      <c r="C45">
        <v>0.12506500000000001</v>
      </c>
    </row>
    <row r="46" spans="1:3">
      <c r="A46">
        <v>6</v>
      </c>
      <c r="B46">
        <v>0.5</v>
      </c>
      <c r="C46">
        <v>6.8205000000000002E-2</v>
      </c>
    </row>
    <row r="47" spans="1:3">
      <c r="A47">
        <v>6</v>
      </c>
      <c r="B47">
        <v>0.6</v>
      </c>
      <c r="C47">
        <v>3.5978999999999997E-2</v>
      </c>
    </row>
    <row r="48" spans="1:3">
      <c r="A48">
        <v>6</v>
      </c>
      <c r="B48">
        <v>0.7</v>
      </c>
      <c r="C48">
        <v>1.9428999999999998E-2</v>
      </c>
    </row>
    <row r="49" spans="1:3">
      <c r="A49">
        <v>7</v>
      </c>
      <c r="B49">
        <v>0</v>
      </c>
      <c r="C49">
        <v>0.49263800000000002</v>
      </c>
    </row>
    <row r="50" spans="1:3">
      <c r="A50">
        <v>7</v>
      </c>
      <c r="B50">
        <v>0.1</v>
      </c>
      <c r="C50">
        <v>0.444965</v>
      </c>
    </row>
    <row r="51" spans="1:3">
      <c r="A51">
        <v>7</v>
      </c>
      <c r="B51">
        <v>0.2</v>
      </c>
      <c r="C51">
        <v>0.33598499999999998</v>
      </c>
    </row>
    <row r="52" spans="1:3">
      <c r="A52">
        <v>7</v>
      </c>
      <c r="B52">
        <v>0.3</v>
      </c>
      <c r="C52">
        <v>0.22166</v>
      </c>
    </row>
    <row r="53" spans="1:3">
      <c r="A53">
        <v>7</v>
      </c>
      <c r="B53">
        <v>0.4</v>
      </c>
      <c r="C53">
        <v>0.13148099999999999</v>
      </c>
    </row>
    <row r="54" spans="1:3">
      <c r="A54">
        <v>7</v>
      </c>
      <c r="B54">
        <v>0.5</v>
      </c>
      <c r="C54">
        <v>7.2114999999999999E-2</v>
      </c>
    </row>
    <row r="55" spans="1:3">
      <c r="A55">
        <v>7</v>
      </c>
      <c r="B55">
        <v>0.6</v>
      </c>
      <c r="C55">
        <v>3.6706000000000003E-2</v>
      </c>
    </row>
    <row r="56" spans="1:3">
      <c r="A56">
        <v>7</v>
      </c>
      <c r="B56">
        <v>0.7</v>
      </c>
      <c r="C56">
        <v>1.9157E-2</v>
      </c>
    </row>
    <row r="57" spans="1:3">
      <c r="A57">
        <v>8</v>
      </c>
      <c r="B57">
        <v>0</v>
      </c>
      <c r="C57">
        <v>0.50521899999999997</v>
      </c>
    </row>
    <row r="58" spans="1:3">
      <c r="A58">
        <v>8</v>
      </c>
      <c r="B58">
        <v>0.1</v>
      </c>
      <c r="C58">
        <v>0.45620699999999997</v>
      </c>
    </row>
    <row r="59" spans="1:3">
      <c r="A59">
        <v>8</v>
      </c>
      <c r="B59">
        <v>0.2</v>
      </c>
      <c r="C59">
        <v>0.34671400000000002</v>
      </c>
    </row>
    <row r="60" spans="1:3">
      <c r="A60">
        <v>8</v>
      </c>
      <c r="B60">
        <v>0.3</v>
      </c>
      <c r="C60">
        <v>0.22953499999999999</v>
      </c>
    </row>
    <row r="61" spans="1:3">
      <c r="A61">
        <v>8</v>
      </c>
      <c r="B61">
        <v>0.4</v>
      </c>
      <c r="C61">
        <v>0.13673299999999999</v>
      </c>
    </row>
    <row r="62" spans="1:3">
      <c r="A62">
        <v>8</v>
      </c>
      <c r="B62">
        <v>0.5</v>
      </c>
      <c r="C62">
        <v>7.4418999999999999E-2</v>
      </c>
    </row>
    <row r="63" spans="1:3">
      <c r="A63">
        <v>8</v>
      </c>
      <c r="B63">
        <v>0.6</v>
      </c>
      <c r="C63">
        <v>3.7048999999999999E-2</v>
      </c>
    </row>
    <row r="64" spans="1:3">
      <c r="A64">
        <v>8</v>
      </c>
      <c r="B64">
        <v>0.7</v>
      </c>
      <c r="C64">
        <v>1.8716E-2</v>
      </c>
    </row>
    <row r="65" spans="1:3">
      <c r="A65">
        <v>9</v>
      </c>
      <c r="B65">
        <v>0</v>
      </c>
      <c r="C65">
        <v>0.51464799999999999</v>
      </c>
    </row>
    <row r="66" spans="1:3">
      <c r="A66">
        <v>9</v>
      </c>
      <c r="B66">
        <v>0.1</v>
      </c>
      <c r="C66">
        <v>0.46510400000000002</v>
      </c>
    </row>
    <row r="67" spans="1:3">
      <c r="A67">
        <v>9</v>
      </c>
      <c r="B67">
        <v>0.2</v>
      </c>
      <c r="C67">
        <v>0.35379699999999997</v>
      </c>
    </row>
    <row r="68" spans="1:3">
      <c r="A68">
        <v>9</v>
      </c>
      <c r="B68">
        <v>0.3</v>
      </c>
      <c r="C68">
        <v>0.23674899999999999</v>
      </c>
    </row>
    <row r="69" spans="1:3">
      <c r="A69">
        <v>9</v>
      </c>
      <c r="B69">
        <v>0.4</v>
      </c>
      <c r="C69">
        <v>0.14072799999999999</v>
      </c>
    </row>
    <row r="70" spans="1:3">
      <c r="A70">
        <v>9</v>
      </c>
      <c r="B70">
        <v>0.5</v>
      </c>
      <c r="C70">
        <v>7.5760999999999995E-2</v>
      </c>
    </row>
    <row r="71" spans="1:3">
      <c r="A71">
        <v>9</v>
      </c>
      <c r="B71">
        <v>0.6</v>
      </c>
      <c r="C71">
        <v>3.8038000000000002E-2</v>
      </c>
    </row>
    <row r="72" spans="1:3">
      <c r="A72">
        <v>9</v>
      </c>
      <c r="B72">
        <v>0.7</v>
      </c>
      <c r="C72">
        <v>1.8662999999999999E-2</v>
      </c>
    </row>
    <row r="73" spans="1:3">
      <c r="A73">
        <v>10</v>
      </c>
      <c r="B73">
        <v>0</v>
      </c>
      <c r="C73">
        <v>0.52238300000000004</v>
      </c>
    </row>
    <row r="74" spans="1:3">
      <c r="A74">
        <v>10</v>
      </c>
      <c r="B74">
        <v>0.1</v>
      </c>
      <c r="C74">
        <v>0.47087400000000001</v>
      </c>
    </row>
    <row r="75" spans="1:3">
      <c r="A75">
        <v>10</v>
      </c>
      <c r="B75">
        <v>0.2</v>
      </c>
      <c r="C75">
        <v>0.36013099999999998</v>
      </c>
    </row>
    <row r="76" spans="1:3">
      <c r="A76">
        <v>10</v>
      </c>
      <c r="B76">
        <v>0.3</v>
      </c>
      <c r="C76">
        <v>0.241367</v>
      </c>
    </row>
    <row r="77" spans="1:3">
      <c r="A77">
        <v>10</v>
      </c>
      <c r="B77">
        <v>0.4</v>
      </c>
      <c r="C77">
        <v>0.14509</v>
      </c>
    </row>
    <row r="78" spans="1:3">
      <c r="A78">
        <v>10</v>
      </c>
      <c r="B78">
        <v>0.5</v>
      </c>
      <c r="C78">
        <v>7.7951000000000006E-2</v>
      </c>
    </row>
    <row r="79" spans="1:3">
      <c r="A79">
        <v>10</v>
      </c>
      <c r="B79">
        <v>0.6</v>
      </c>
      <c r="C79">
        <v>3.8752000000000002E-2</v>
      </c>
    </row>
    <row r="80" spans="1:3">
      <c r="A80">
        <v>10</v>
      </c>
      <c r="B80">
        <v>0.7</v>
      </c>
      <c r="C80">
        <v>1.8803E-2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sqref="A1:XFD1048576"/>
    </sheetView>
  </sheetViews>
  <sheetFormatPr baseColWidth="10" defaultRowHeight="15" x14ac:dyDescent="0"/>
  <cols>
    <col min="6" max="6" width="16.6640625" customWidth="1"/>
    <col min="7" max="7" width="20.1640625" customWidth="1"/>
    <col min="8" max="14" width="10.1640625" customWidth="1"/>
    <col min="15" max="15" width="7.1640625" customWidth="1"/>
    <col min="16" max="16" width="13.1640625" customWidth="1"/>
    <col min="17" max="17" width="19.1640625" customWidth="1"/>
    <col min="18" max="18" width="16.83203125" bestFit="1" customWidth="1"/>
    <col min="19" max="19" width="19.1640625" bestFit="1" customWidth="1"/>
    <col min="20" max="20" width="16.83203125" bestFit="1" customWidth="1"/>
    <col min="21" max="21" width="19.1640625" bestFit="1" customWidth="1"/>
    <col min="22" max="22" width="16.83203125" bestFit="1" customWidth="1"/>
    <col min="23" max="23" width="19.1640625" bestFit="1" customWidth="1"/>
    <col min="24" max="24" width="16.83203125" bestFit="1" customWidth="1"/>
    <col min="25" max="25" width="24.5" bestFit="1" customWidth="1"/>
    <col min="26" max="26" width="22.1640625" bestFit="1" customWidth="1"/>
  </cols>
  <sheetData>
    <row r="1" spans="1:16">
      <c r="A1" t="s">
        <v>1</v>
      </c>
      <c r="B1" t="s">
        <v>2</v>
      </c>
      <c r="C1" t="s">
        <v>3</v>
      </c>
      <c r="F1" s="1" t="s">
        <v>8</v>
      </c>
      <c r="G1" s="1" t="s">
        <v>4</v>
      </c>
    </row>
    <row r="2" spans="1:16">
      <c r="A2">
        <v>1</v>
      </c>
      <c r="B2">
        <v>0</v>
      </c>
      <c r="C2">
        <v>0.25938299999999997</v>
      </c>
      <c r="F2" s="1" t="s">
        <v>7</v>
      </c>
      <c r="G2">
        <v>0</v>
      </c>
      <c r="H2">
        <v>0.1</v>
      </c>
      <c r="I2">
        <v>0.2</v>
      </c>
      <c r="J2">
        <v>0.3</v>
      </c>
      <c r="K2">
        <v>0.4</v>
      </c>
      <c r="L2">
        <v>0.5</v>
      </c>
      <c r="M2">
        <v>0.6</v>
      </c>
      <c r="N2">
        <v>0.7</v>
      </c>
      <c r="O2" t="s">
        <v>5</v>
      </c>
      <c r="P2" t="s">
        <v>6</v>
      </c>
    </row>
    <row r="3" spans="1:16">
      <c r="A3">
        <v>1</v>
      </c>
      <c r="B3">
        <v>0.1</v>
      </c>
      <c r="C3">
        <v>0.27233299999999999</v>
      </c>
      <c r="F3" s="3">
        <v>1</v>
      </c>
      <c r="G3" s="2">
        <v>0.25938299999999997</v>
      </c>
      <c r="H3" s="2">
        <v>0.27233299999999999</v>
      </c>
      <c r="I3" s="2">
        <v>0.30449100000000001</v>
      </c>
      <c r="J3" s="2">
        <v>0.35192000000000001</v>
      </c>
      <c r="K3" s="2">
        <v>0.40606999999999999</v>
      </c>
      <c r="L3" s="2">
        <v>0.46435799999999999</v>
      </c>
      <c r="M3" s="2">
        <v>0.52543799999999996</v>
      </c>
      <c r="N3" s="2">
        <v>0.584013</v>
      </c>
      <c r="O3" s="2"/>
      <c r="P3" s="2">
        <v>0.39600074999999996</v>
      </c>
    </row>
    <row r="4" spans="1:16">
      <c r="A4">
        <v>1</v>
      </c>
      <c r="B4">
        <v>0.2</v>
      </c>
      <c r="C4">
        <v>0.30449100000000001</v>
      </c>
      <c r="F4" s="3">
        <v>2</v>
      </c>
      <c r="G4" s="2">
        <v>0.343663</v>
      </c>
      <c r="H4" s="2">
        <v>0.35272500000000001</v>
      </c>
      <c r="I4" s="2">
        <v>0.38325500000000001</v>
      </c>
      <c r="J4" s="2">
        <v>0.42893100000000001</v>
      </c>
      <c r="K4" s="2">
        <v>0.48495199999999999</v>
      </c>
      <c r="L4" s="2">
        <v>0.54552999999999996</v>
      </c>
      <c r="M4" s="2">
        <v>0.60807599999999995</v>
      </c>
      <c r="N4" s="2">
        <v>0.66997099999999998</v>
      </c>
      <c r="O4" s="2"/>
      <c r="P4" s="2">
        <v>0.47713787499999999</v>
      </c>
    </row>
    <row r="5" spans="1:16">
      <c r="A5">
        <v>1</v>
      </c>
      <c r="B5">
        <v>0.3</v>
      </c>
      <c r="C5">
        <v>0.35192000000000001</v>
      </c>
      <c r="F5" s="3">
        <v>3</v>
      </c>
      <c r="G5" s="2">
        <v>0.40486299999999997</v>
      </c>
      <c r="H5" s="2">
        <v>0.416852</v>
      </c>
      <c r="I5" s="2">
        <v>0.44678400000000001</v>
      </c>
      <c r="J5" s="2">
        <v>0.49340000000000001</v>
      </c>
      <c r="K5" s="2">
        <v>0.54711500000000002</v>
      </c>
      <c r="L5" s="2">
        <v>0.60585299999999997</v>
      </c>
      <c r="M5" s="2">
        <v>0.66682200000000003</v>
      </c>
      <c r="N5" s="2">
        <v>0.72623800000000005</v>
      </c>
      <c r="O5" s="2"/>
      <c r="P5" s="2">
        <v>0.53849087500000004</v>
      </c>
    </row>
    <row r="6" spans="1:16">
      <c r="A6">
        <v>1</v>
      </c>
      <c r="B6">
        <v>0.4</v>
      </c>
      <c r="C6">
        <v>0.40606999999999999</v>
      </c>
      <c r="F6" s="3">
        <v>4</v>
      </c>
      <c r="G6" s="2">
        <v>0.45079399999999997</v>
      </c>
      <c r="H6" s="2">
        <v>0.46439000000000002</v>
      </c>
      <c r="I6" s="2">
        <v>0.49763499999999999</v>
      </c>
      <c r="J6" s="2">
        <v>0.54398800000000003</v>
      </c>
      <c r="K6" s="2">
        <v>0.59853299999999998</v>
      </c>
      <c r="L6" s="2">
        <v>0.656223</v>
      </c>
      <c r="M6" s="2">
        <v>0.71355999999999997</v>
      </c>
      <c r="N6" s="2">
        <v>0.76931099999999997</v>
      </c>
      <c r="O6" s="2"/>
      <c r="P6" s="2">
        <v>0.58680425000000003</v>
      </c>
    </row>
    <row r="7" spans="1:16">
      <c r="A7">
        <v>1</v>
      </c>
      <c r="B7">
        <v>0.5</v>
      </c>
      <c r="C7">
        <v>0.46435799999999999</v>
      </c>
      <c r="F7" s="3">
        <v>5</v>
      </c>
      <c r="G7" s="2">
        <v>0.483624</v>
      </c>
      <c r="H7" s="2">
        <v>0.49877899999999997</v>
      </c>
      <c r="I7" s="2">
        <v>0.53653200000000001</v>
      </c>
      <c r="J7" s="2">
        <v>0.58466499999999999</v>
      </c>
      <c r="K7" s="2">
        <v>0.63960600000000001</v>
      </c>
      <c r="L7" s="2">
        <v>0.69598099999999996</v>
      </c>
      <c r="M7" s="2">
        <v>0.75112699999999999</v>
      </c>
      <c r="N7" s="2">
        <v>0.80229200000000001</v>
      </c>
      <c r="O7" s="2"/>
      <c r="P7" s="2">
        <v>0.62407575000000004</v>
      </c>
    </row>
    <row r="8" spans="1:16">
      <c r="A8">
        <v>1</v>
      </c>
      <c r="B8">
        <v>0.6</v>
      </c>
      <c r="C8">
        <v>0.52543799999999996</v>
      </c>
      <c r="F8" s="3">
        <v>6</v>
      </c>
      <c r="G8" s="2">
        <v>0.50849599999999995</v>
      </c>
      <c r="H8" s="2">
        <v>0.52501299999999995</v>
      </c>
      <c r="I8" s="2">
        <v>0.56412099999999998</v>
      </c>
      <c r="J8" s="2">
        <v>0.61644399999999999</v>
      </c>
      <c r="K8" s="2">
        <v>0.67202399999999995</v>
      </c>
      <c r="L8" s="2">
        <v>0.72968900000000003</v>
      </c>
      <c r="M8" s="2">
        <v>0.781995</v>
      </c>
      <c r="N8" s="2">
        <v>0.82905600000000002</v>
      </c>
      <c r="O8" s="2"/>
      <c r="P8" s="2">
        <v>0.6533547500000001</v>
      </c>
    </row>
    <row r="9" spans="1:16">
      <c r="A9">
        <v>1</v>
      </c>
      <c r="B9">
        <v>0.7</v>
      </c>
      <c r="C9">
        <v>0.584013</v>
      </c>
      <c r="F9" s="3">
        <v>7</v>
      </c>
      <c r="G9" s="2">
        <v>0.52606900000000001</v>
      </c>
      <c r="H9" s="2">
        <v>0.54366400000000004</v>
      </c>
      <c r="I9" s="2">
        <v>0.58590399999999998</v>
      </c>
      <c r="J9" s="2">
        <v>0.63861000000000001</v>
      </c>
      <c r="K9" s="2">
        <v>0.69779999999999998</v>
      </c>
      <c r="L9" s="2">
        <v>0.75657799999999997</v>
      </c>
      <c r="M9" s="2">
        <v>0.80729899999999999</v>
      </c>
      <c r="N9" s="2">
        <v>0.85158599999999995</v>
      </c>
      <c r="O9" s="2"/>
      <c r="P9" s="2">
        <v>0.67593874999999992</v>
      </c>
    </row>
    <row r="10" spans="1:16">
      <c r="A10">
        <v>2</v>
      </c>
      <c r="B10">
        <v>0</v>
      </c>
      <c r="C10">
        <v>0.343663</v>
      </c>
      <c r="F10" s="3">
        <v>8</v>
      </c>
      <c r="G10" s="2">
        <v>0.53935200000000005</v>
      </c>
      <c r="H10" s="2">
        <v>0.55617899999999998</v>
      </c>
      <c r="I10" s="2">
        <v>0.60051100000000002</v>
      </c>
      <c r="J10" s="2">
        <v>0.65630200000000005</v>
      </c>
      <c r="K10" s="2">
        <v>0.71635599999999999</v>
      </c>
      <c r="L10" s="2">
        <v>0.77613200000000004</v>
      </c>
      <c r="M10" s="2">
        <v>0.82756200000000002</v>
      </c>
      <c r="N10" s="2">
        <v>0.87000900000000003</v>
      </c>
      <c r="O10" s="2"/>
      <c r="P10" s="2">
        <v>0.69280037500000002</v>
      </c>
    </row>
    <row r="11" spans="1:16">
      <c r="A11">
        <v>2</v>
      </c>
      <c r="B11">
        <v>0.1</v>
      </c>
      <c r="C11">
        <v>0.35272500000000001</v>
      </c>
      <c r="F11" s="3">
        <v>9</v>
      </c>
      <c r="G11" s="2">
        <v>0.54968600000000001</v>
      </c>
      <c r="H11" s="2">
        <v>0.56642400000000004</v>
      </c>
      <c r="I11" s="2">
        <v>0.61107999999999996</v>
      </c>
      <c r="J11" s="2">
        <v>0.66956400000000005</v>
      </c>
      <c r="K11" s="2">
        <v>0.73154200000000003</v>
      </c>
      <c r="L11" s="2">
        <v>0.79137599999999997</v>
      </c>
      <c r="M11" s="2">
        <v>0.84408899999999998</v>
      </c>
      <c r="N11" s="2">
        <v>0.88473999999999997</v>
      </c>
      <c r="O11" s="2"/>
      <c r="P11" s="2">
        <v>0.70606262499999994</v>
      </c>
    </row>
    <row r="12" spans="1:16">
      <c r="A12">
        <v>2</v>
      </c>
      <c r="B12">
        <v>0.2</v>
      </c>
      <c r="C12">
        <v>0.38325500000000001</v>
      </c>
      <c r="F12" s="3">
        <v>10</v>
      </c>
      <c r="G12" s="2">
        <v>0.55738500000000002</v>
      </c>
      <c r="H12" s="2">
        <v>0.57358799999999999</v>
      </c>
      <c r="I12" s="2">
        <v>0.61982300000000001</v>
      </c>
      <c r="J12" s="2">
        <v>0.67855100000000002</v>
      </c>
      <c r="K12" s="2">
        <v>0.74309499999999995</v>
      </c>
      <c r="L12" s="2">
        <v>0.80565699999999996</v>
      </c>
      <c r="M12" s="2">
        <v>0.85822900000000002</v>
      </c>
      <c r="N12" s="2">
        <v>0.89785800000000004</v>
      </c>
      <c r="O12" s="2"/>
      <c r="P12" s="2">
        <v>0.71677325000000003</v>
      </c>
    </row>
    <row r="13" spans="1:16">
      <c r="A13">
        <v>2</v>
      </c>
      <c r="B13">
        <v>0.3</v>
      </c>
      <c r="C13">
        <v>0.42893100000000001</v>
      </c>
      <c r="F13" s="3" t="s">
        <v>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>
        <v>2</v>
      </c>
      <c r="B14">
        <v>0.4</v>
      </c>
      <c r="C14">
        <v>0.48495199999999999</v>
      </c>
      <c r="F14" s="3" t="s">
        <v>6</v>
      </c>
      <c r="G14" s="2">
        <v>0.46233150000000001</v>
      </c>
      <c r="H14" s="2">
        <v>0.4769947000000001</v>
      </c>
      <c r="I14" s="2">
        <v>0.51501360000000007</v>
      </c>
      <c r="J14" s="2">
        <v>0.56623749999999995</v>
      </c>
      <c r="K14" s="2">
        <v>0.62370930000000002</v>
      </c>
      <c r="L14" s="2">
        <v>0.68273769999999989</v>
      </c>
      <c r="M14" s="2">
        <v>0.73841970000000001</v>
      </c>
      <c r="N14" s="2">
        <v>0.78850740000000008</v>
      </c>
      <c r="O14" s="2"/>
      <c r="P14" s="2">
        <v>0.60674392500000007</v>
      </c>
    </row>
    <row r="15" spans="1:16">
      <c r="A15">
        <v>2</v>
      </c>
      <c r="B15">
        <v>0.5</v>
      </c>
      <c r="C15">
        <v>0.54552999999999996</v>
      </c>
    </row>
    <row r="16" spans="1:16">
      <c r="A16">
        <v>2</v>
      </c>
      <c r="B16">
        <v>0.6</v>
      </c>
      <c r="C16">
        <v>0.60807599999999995</v>
      </c>
    </row>
    <row r="17" spans="1:14">
      <c r="A17">
        <v>2</v>
      </c>
      <c r="B17">
        <v>0.7</v>
      </c>
      <c r="C17">
        <v>0.66997099999999998</v>
      </c>
    </row>
    <row r="18" spans="1:14">
      <c r="A18">
        <v>3</v>
      </c>
      <c r="B18">
        <v>0</v>
      </c>
      <c r="C18">
        <v>0.40486299999999997</v>
      </c>
      <c r="G18">
        <v>0</v>
      </c>
      <c r="H18">
        <v>0.1</v>
      </c>
      <c r="I18">
        <v>0.2</v>
      </c>
      <c r="J18">
        <v>0.3</v>
      </c>
      <c r="K18">
        <v>0.4</v>
      </c>
      <c r="L18">
        <v>0.5</v>
      </c>
      <c r="M18">
        <v>0.6</v>
      </c>
      <c r="N18">
        <v>0.7</v>
      </c>
    </row>
    <row r="19" spans="1:14">
      <c r="A19">
        <v>3</v>
      </c>
      <c r="B19">
        <v>0.1</v>
      </c>
      <c r="C19">
        <v>0.416852</v>
      </c>
      <c r="F19">
        <v>1</v>
      </c>
      <c r="G19">
        <v>0.25938299999999997</v>
      </c>
      <c r="H19">
        <v>0.27233299999999999</v>
      </c>
      <c r="I19">
        <v>0.30449100000000001</v>
      </c>
      <c r="J19">
        <v>0.35192000000000001</v>
      </c>
      <c r="K19">
        <v>0.40606999999999999</v>
      </c>
      <c r="L19">
        <v>0.46435799999999999</v>
      </c>
      <c r="M19">
        <v>0.52543799999999996</v>
      </c>
      <c r="N19">
        <v>0.584013</v>
      </c>
    </row>
    <row r="20" spans="1:14">
      <c r="A20">
        <v>3</v>
      </c>
      <c r="B20">
        <v>0.2</v>
      </c>
      <c r="C20">
        <v>0.44678400000000001</v>
      </c>
      <c r="F20">
        <v>2</v>
      </c>
      <c r="G20">
        <v>0.343663</v>
      </c>
      <c r="H20">
        <v>0.35272500000000001</v>
      </c>
      <c r="I20">
        <v>0.38325500000000001</v>
      </c>
      <c r="J20">
        <v>0.42893100000000001</v>
      </c>
      <c r="K20">
        <v>0.48495199999999999</v>
      </c>
      <c r="L20">
        <v>0.54552999999999996</v>
      </c>
      <c r="M20">
        <v>0.60807599999999995</v>
      </c>
      <c r="N20">
        <v>0.66997099999999998</v>
      </c>
    </row>
    <row r="21" spans="1:14">
      <c r="A21">
        <v>3</v>
      </c>
      <c r="B21">
        <v>0.3</v>
      </c>
      <c r="C21">
        <v>0.49340000000000001</v>
      </c>
      <c r="F21">
        <v>3</v>
      </c>
      <c r="G21">
        <v>0.40486299999999997</v>
      </c>
      <c r="H21">
        <v>0.416852</v>
      </c>
      <c r="I21">
        <v>0.44678400000000001</v>
      </c>
      <c r="J21">
        <v>0.49340000000000001</v>
      </c>
      <c r="K21">
        <v>0.54711500000000002</v>
      </c>
      <c r="L21">
        <v>0.60585299999999997</v>
      </c>
      <c r="M21">
        <v>0.66682200000000003</v>
      </c>
      <c r="N21">
        <v>0.72623800000000005</v>
      </c>
    </row>
    <row r="22" spans="1:14">
      <c r="A22">
        <v>3</v>
      </c>
      <c r="B22">
        <v>0.4</v>
      </c>
      <c r="C22">
        <v>0.54711500000000002</v>
      </c>
      <c r="F22">
        <v>4</v>
      </c>
      <c r="G22">
        <v>0.45079399999999997</v>
      </c>
      <c r="H22">
        <v>0.46439000000000002</v>
      </c>
      <c r="I22">
        <v>0.49763499999999999</v>
      </c>
      <c r="J22">
        <v>0.54398800000000003</v>
      </c>
      <c r="K22">
        <v>0.59853299999999998</v>
      </c>
      <c r="L22">
        <v>0.656223</v>
      </c>
      <c r="M22">
        <v>0.71355999999999997</v>
      </c>
      <c r="N22">
        <v>0.76931099999999997</v>
      </c>
    </row>
    <row r="23" spans="1:14">
      <c r="A23">
        <v>3</v>
      </c>
      <c r="B23">
        <v>0.5</v>
      </c>
      <c r="C23">
        <v>0.60585299999999997</v>
      </c>
      <c r="F23">
        <v>5</v>
      </c>
      <c r="G23">
        <v>0.483624</v>
      </c>
      <c r="H23">
        <v>0.49877899999999997</v>
      </c>
      <c r="I23">
        <v>0.53653200000000001</v>
      </c>
      <c r="J23">
        <v>0.58466499999999999</v>
      </c>
      <c r="K23">
        <v>0.63960600000000001</v>
      </c>
      <c r="L23">
        <v>0.69598099999999996</v>
      </c>
      <c r="M23">
        <v>0.75112699999999999</v>
      </c>
      <c r="N23">
        <v>0.80229200000000001</v>
      </c>
    </row>
    <row r="24" spans="1:14">
      <c r="A24">
        <v>3</v>
      </c>
      <c r="B24">
        <v>0.6</v>
      </c>
      <c r="C24">
        <v>0.66682200000000003</v>
      </c>
      <c r="F24">
        <v>6</v>
      </c>
      <c r="G24">
        <v>0.50849599999999995</v>
      </c>
      <c r="H24">
        <v>0.52501299999999995</v>
      </c>
      <c r="I24">
        <v>0.56412099999999998</v>
      </c>
      <c r="J24">
        <v>0.61644399999999999</v>
      </c>
      <c r="K24">
        <v>0.67202399999999995</v>
      </c>
      <c r="L24">
        <v>0.72968900000000003</v>
      </c>
      <c r="M24">
        <v>0.781995</v>
      </c>
      <c r="N24">
        <v>0.82905600000000002</v>
      </c>
    </row>
    <row r="25" spans="1:14">
      <c r="A25">
        <v>3</v>
      </c>
      <c r="B25">
        <v>0.7</v>
      </c>
      <c r="C25">
        <v>0.72623800000000005</v>
      </c>
      <c r="F25">
        <v>7</v>
      </c>
      <c r="G25">
        <v>0.52606900000000001</v>
      </c>
      <c r="H25">
        <v>0.54366400000000004</v>
      </c>
      <c r="I25">
        <v>0.58590399999999998</v>
      </c>
      <c r="J25">
        <v>0.63861000000000001</v>
      </c>
      <c r="K25">
        <v>0.69779999999999998</v>
      </c>
      <c r="L25">
        <v>0.75657799999999997</v>
      </c>
      <c r="M25">
        <v>0.80729899999999999</v>
      </c>
      <c r="N25">
        <v>0.85158599999999995</v>
      </c>
    </row>
    <row r="26" spans="1:14">
      <c r="A26">
        <v>4</v>
      </c>
      <c r="B26">
        <v>0</v>
      </c>
      <c r="C26">
        <v>0.45079399999999997</v>
      </c>
      <c r="F26">
        <v>8</v>
      </c>
      <c r="G26">
        <v>0.53935200000000005</v>
      </c>
      <c r="H26">
        <v>0.55617899999999998</v>
      </c>
      <c r="I26">
        <v>0.60051100000000002</v>
      </c>
      <c r="J26">
        <v>0.65630200000000005</v>
      </c>
      <c r="K26">
        <v>0.71635599999999999</v>
      </c>
      <c r="L26">
        <v>0.77613200000000004</v>
      </c>
      <c r="M26">
        <v>0.82756200000000002</v>
      </c>
      <c r="N26">
        <v>0.87000900000000003</v>
      </c>
    </row>
    <row r="27" spans="1:14">
      <c r="A27">
        <v>4</v>
      </c>
      <c r="B27">
        <v>0.1</v>
      </c>
      <c r="C27">
        <v>0.46439000000000002</v>
      </c>
      <c r="F27">
        <v>9</v>
      </c>
      <c r="G27">
        <v>0.54968600000000001</v>
      </c>
      <c r="H27">
        <v>0.56642400000000004</v>
      </c>
      <c r="I27">
        <v>0.61107999999999996</v>
      </c>
      <c r="J27">
        <v>0.66956400000000005</v>
      </c>
      <c r="K27">
        <v>0.73154200000000003</v>
      </c>
      <c r="L27">
        <v>0.79137599999999997</v>
      </c>
      <c r="M27">
        <v>0.84408899999999998</v>
      </c>
      <c r="N27">
        <v>0.88473999999999997</v>
      </c>
    </row>
    <row r="28" spans="1:14">
      <c r="A28">
        <v>4</v>
      </c>
      <c r="B28">
        <v>0.2</v>
      </c>
      <c r="C28">
        <v>0.49763499999999999</v>
      </c>
      <c r="F28">
        <v>10</v>
      </c>
      <c r="G28">
        <v>0.55738500000000002</v>
      </c>
      <c r="H28">
        <v>0.57358799999999999</v>
      </c>
      <c r="I28">
        <v>0.61982300000000001</v>
      </c>
      <c r="J28">
        <v>0.67855100000000002</v>
      </c>
      <c r="K28">
        <v>0.74309499999999995</v>
      </c>
      <c r="L28">
        <v>0.80565699999999996</v>
      </c>
      <c r="M28">
        <v>0.85822900000000002</v>
      </c>
      <c r="N28">
        <v>0.89785800000000004</v>
      </c>
    </row>
    <row r="29" spans="1:14">
      <c r="A29">
        <v>4</v>
      </c>
      <c r="B29">
        <v>0.3</v>
      </c>
      <c r="C29">
        <v>0.54398800000000003</v>
      </c>
    </row>
    <row r="30" spans="1:14">
      <c r="A30">
        <v>4</v>
      </c>
      <c r="B30">
        <v>0.4</v>
      </c>
      <c r="C30">
        <v>0.59853299999999998</v>
      </c>
    </row>
    <row r="31" spans="1:14">
      <c r="A31">
        <v>4</v>
      </c>
      <c r="B31">
        <v>0.5</v>
      </c>
      <c r="C31">
        <v>0.656223</v>
      </c>
    </row>
    <row r="32" spans="1:14">
      <c r="A32">
        <v>4</v>
      </c>
      <c r="B32">
        <v>0.6</v>
      </c>
      <c r="C32">
        <v>0.71355999999999997</v>
      </c>
    </row>
    <row r="33" spans="1:3">
      <c r="A33">
        <v>4</v>
      </c>
      <c r="B33">
        <v>0.7</v>
      </c>
      <c r="C33">
        <v>0.76931099999999997</v>
      </c>
    </row>
    <row r="34" spans="1:3">
      <c r="A34">
        <v>5</v>
      </c>
      <c r="B34">
        <v>0</v>
      </c>
      <c r="C34">
        <v>0.483624</v>
      </c>
    </row>
    <row r="35" spans="1:3">
      <c r="A35">
        <v>5</v>
      </c>
      <c r="B35">
        <v>0.1</v>
      </c>
      <c r="C35">
        <v>0.49877899999999997</v>
      </c>
    </row>
    <row r="36" spans="1:3">
      <c r="A36">
        <v>5</v>
      </c>
      <c r="B36">
        <v>0.2</v>
      </c>
      <c r="C36">
        <v>0.53653200000000001</v>
      </c>
    </row>
    <row r="37" spans="1:3">
      <c r="A37">
        <v>5</v>
      </c>
      <c r="B37">
        <v>0.3</v>
      </c>
      <c r="C37">
        <v>0.58466499999999999</v>
      </c>
    </row>
    <row r="38" spans="1:3">
      <c r="A38">
        <v>5</v>
      </c>
      <c r="B38">
        <v>0.4</v>
      </c>
      <c r="C38">
        <v>0.63960600000000001</v>
      </c>
    </row>
    <row r="39" spans="1:3">
      <c r="A39">
        <v>5</v>
      </c>
      <c r="B39">
        <v>0.5</v>
      </c>
      <c r="C39">
        <v>0.69598099999999996</v>
      </c>
    </row>
    <row r="40" spans="1:3">
      <c r="A40">
        <v>5</v>
      </c>
      <c r="B40">
        <v>0.6</v>
      </c>
      <c r="C40">
        <v>0.75112699999999999</v>
      </c>
    </row>
    <row r="41" spans="1:3">
      <c r="A41">
        <v>5</v>
      </c>
      <c r="B41">
        <v>0.7</v>
      </c>
      <c r="C41">
        <v>0.80229200000000001</v>
      </c>
    </row>
    <row r="42" spans="1:3">
      <c r="A42">
        <v>6</v>
      </c>
      <c r="B42">
        <v>0</v>
      </c>
      <c r="C42">
        <v>0.50849599999999995</v>
      </c>
    </row>
    <row r="43" spans="1:3">
      <c r="A43">
        <v>6</v>
      </c>
      <c r="B43">
        <v>0.1</v>
      </c>
      <c r="C43">
        <v>0.52501299999999995</v>
      </c>
    </row>
    <row r="44" spans="1:3">
      <c r="A44">
        <v>6</v>
      </c>
      <c r="B44">
        <v>0.2</v>
      </c>
      <c r="C44">
        <v>0.56412099999999998</v>
      </c>
    </row>
    <row r="45" spans="1:3">
      <c r="A45">
        <v>6</v>
      </c>
      <c r="B45">
        <v>0.3</v>
      </c>
      <c r="C45">
        <v>0.61644399999999999</v>
      </c>
    </row>
    <row r="46" spans="1:3">
      <c r="A46">
        <v>6</v>
      </c>
      <c r="B46">
        <v>0.4</v>
      </c>
      <c r="C46">
        <v>0.67202399999999995</v>
      </c>
    </row>
    <row r="47" spans="1:3">
      <c r="A47">
        <v>6</v>
      </c>
      <c r="B47">
        <v>0.5</v>
      </c>
      <c r="C47">
        <v>0.72968900000000003</v>
      </c>
    </row>
    <row r="48" spans="1:3">
      <c r="A48">
        <v>6</v>
      </c>
      <c r="B48">
        <v>0.6</v>
      </c>
      <c r="C48">
        <v>0.781995</v>
      </c>
    </row>
    <row r="49" spans="1:3">
      <c r="A49">
        <v>6</v>
      </c>
      <c r="B49">
        <v>0.7</v>
      </c>
      <c r="C49">
        <v>0.82905600000000002</v>
      </c>
    </row>
    <row r="50" spans="1:3">
      <c r="A50">
        <v>7</v>
      </c>
      <c r="B50">
        <v>0</v>
      </c>
      <c r="C50">
        <v>0.52606900000000001</v>
      </c>
    </row>
    <row r="51" spans="1:3">
      <c r="A51">
        <v>7</v>
      </c>
      <c r="B51">
        <v>0.1</v>
      </c>
      <c r="C51">
        <v>0.54366400000000004</v>
      </c>
    </row>
    <row r="52" spans="1:3">
      <c r="A52">
        <v>7</v>
      </c>
      <c r="B52">
        <v>0.2</v>
      </c>
      <c r="C52">
        <v>0.58590399999999998</v>
      </c>
    </row>
    <row r="53" spans="1:3">
      <c r="A53">
        <v>7</v>
      </c>
      <c r="B53">
        <v>0.3</v>
      </c>
      <c r="C53">
        <v>0.63861000000000001</v>
      </c>
    </row>
    <row r="54" spans="1:3">
      <c r="A54">
        <v>7</v>
      </c>
      <c r="B54">
        <v>0.4</v>
      </c>
      <c r="C54">
        <v>0.69779999999999998</v>
      </c>
    </row>
    <row r="55" spans="1:3">
      <c r="A55">
        <v>7</v>
      </c>
      <c r="B55">
        <v>0.5</v>
      </c>
      <c r="C55">
        <v>0.75657799999999997</v>
      </c>
    </row>
    <row r="56" spans="1:3">
      <c r="A56">
        <v>7</v>
      </c>
      <c r="B56">
        <v>0.6</v>
      </c>
      <c r="C56">
        <v>0.80729899999999999</v>
      </c>
    </row>
    <row r="57" spans="1:3">
      <c r="A57">
        <v>7</v>
      </c>
      <c r="B57">
        <v>0.7</v>
      </c>
      <c r="C57">
        <v>0.85158599999999995</v>
      </c>
    </row>
    <row r="58" spans="1:3">
      <c r="A58">
        <v>8</v>
      </c>
      <c r="B58">
        <v>0</v>
      </c>
      <c r="C58">
        <v>0.53935200000000005</v>
      </c>
    </row>
    <row r="59" spans="1:3">
      <c r="A59">
        <v>8</v>
      </c>
      <c r="B59">
        <v>0.1</v>
      </c>
      <c r="C59">
        <v>0.55617899999999998</v>
      </c>
    </row>
    <row r="60" spans="1:3">
      <c r="A60">
        <v>8</v>
      </c>
      <c r="B60">
        <v>0.2</v>
      </c>
      <c r="C60">
        <v>0.60051100000000002</v>
      </c>
    </row>
    <row r="61" spans="1:3">
      <c r="A61">
        <v>8</v>
      </c>
      <c r="B61">
        <v>0.3</v>
      </c>
      <c r="C61">
        <v>0.65630200000000005</v>
      </c>
    </row>
    <row r="62" spans="1:3">
      <c r="A62">
        <v>8</v>
      </c>
      <c r="B62">
        <v>0.4</v>
      </c>
      <c r="C62">
        <v>0.71635599999999999</v>
      </c>
    </row>
    <row r="63" spans="1:3">
      <c r="A63">
        <v>8</v>
      </c>
      <c r="B63">
        <v>0.5</v>
      </c>
      <c r="C63">
        <v>0.77613200000000004</v>
      </c>
    </row>
    <row r="64" spans="1:3">
      <c r="A64">
        <v>8</v>
      </c>
      <c r="B64">
        <v>0.6</v>
      </c>
      <c r="C64">
        <v>0.82756200000000002</v>
      </c>
    </row>
    <row r="65" spans="1:3">
      <c r="A65">
        <v>8</v>
      </c>
      <c r="B65">
        <v>0.7</v>
      </c>
      <c r="C65">
        <v>0.87000900000000003</v>
      </c>
    </row>
    <row r="66" spans="1:3">
      <c r="A66">
        <v>9</v>
      </c>
      <c r="B66">
        <v>0</v>
      </c>
      <c r="C66">
        <v>0.54968600000000001</v>
      </c>
    </row>
    <row r="67" spans="1:3">
      <c r="A67">
        <v>9</v>
      </c>
      <c r="B67">
        <v>0.1</v>
      </c>
      <c r="C67">
        <v>0.56642400000000004</v>
      </c>
    </row>
    <row r="68" spans="1:3">
      <c r="A68">
        <v>9</v>
      </c>
      <c r="B68">
        <v>0.2</v>
      </c>
      <c r="C68">
        <v>0.61107999999999996</v>
      </c>
    </row>
    <row r="69" spans="1:3">
      <c r="A69">
        <v>9</v>
      </c>
      <c r="B69">
        <v>0.3</v>
      </c>
      <c r="C69">
        <v>0.66956400000000005</v>
      </c>
    </row>
    <row r="70" spans="1:3">
      <c r="A70">
        <v>9</v>
      </c>
      <c r="B70">
        <v>0.4</v>
      </c>
      <c r="C70">
        <v>0.73154200000000003</v>
      </c>
    </row>
    <row r="71" spans="1:3">
      <c r="A71">
        <v>9</v>
      </c>
      <c r="B71">
        <v>0.5</v>
      </c>
      <c r="C71">
        <v>0.79137599999999997</v>
      </c>
    </row>
    <row r="72" spans="1:3">
      <c r="A72">
        <v>9</v>
      </c>
      <c r="B72">
        <v>0.6</v>
      </c>
      <c r="C72">
        <v>0.84408899999999998</v>
      </c>
    </row>
    <row r="73" spans="1:3">
      <c r="A73">
        <v>9</v>
      </c>
      <c r="B73">
        <v>0.7</v>
      </c>
      <c r="C73">
        <v>0.88473999999999997</v>
      </c>
    </row>
    <row r="74" spans="1:3">
      <c r="A74">
        <v>10</v>
      </c>
      <c r="B74">
        <v>0</v>
      </c>
      <c r="C74">
        <v>0.55738500000000002</v>
      </c>
    </row>
    <row r="75" spans="1:3">
      <c r="A75">
        <v>10</v>
      </c>
      <c r="B75">
        <v>0.1</v>
      </c>
      <c r="C75">
        <v>0.57358799999999999</v>
      </c>
    </row>
    <row r="76" spans="1:3">
      <c r="A76">
        <v>10</v>
      </c>
      <c r="B76">
        <v>0.2</v>
      </c>
      <c r="C76">
        <v>0.61982300000000001</v>
      </c>
    </row>
    <row r="77" spans="1:3">
      <c r="A77">
        <v>10</v>
      </c>
      <c r="B77">
        <v>0.3</v>
      </c>
      <c r="C77">
        <v>0.67855100000000002</v>
      </c>
    </row>
    <row r="78" spans="1:3">
      <c r="A78">
        <v>10</v>
      </c>
      <c r="B78">
        <v>0.4</v>
      </c>
      <c r="C78">
        <v>0.74309499999999995</v>
      </c>
    </row>
    <row r="79" spans="1:3">
      <c r="A79">
        <v>10</v>
      </c>
      <c r="B79">
        <v>0.5</v>
      </c>
      <c r="C79">
        <v>0.80565699999999996</v>
      </c>
    </row>
    <row r="80" spans="1:3">
      <c r="A80">
        <v>10</v>
      </c>
      <c r="B80">
        <v>0.6</v>
      </c>
      <c r="C80">
        <v>0.85822900000000002</v>
      </c>
    </row>
    <row r="81" spans="1:3">
      <c r="A81">
        <v>10</v>
      </c>
      <c r="B81">
        <v>0.7</v>
      </c>
      <c r="C81">
        <v>0.89785800000000004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F18" sqref="F18:N28"/>
    </sheetView>
  </sheetViews>
  <sheetFormatPr baseColWidth="10" defaultRowHeight="15" x14ac:dyDescent="0"/>
  <cols>
    <col min="6" max="6" width="19.33203125" customWidth="1"/>
    <col min="7" max="7" width="20.1640625" customWidth="1"/>
    <col min="8" max="14" width="10.1640625" customWidth="1"/>
    <col min="15" max="15" width="7.1640625" customWidth="1"/>
    <col min="16" max="16" width="13.1640625" customWidth="1"/>
    <col min="17" max="17" width="7.1640625" customWidth="1"/>
    <col min="18" max="18" width="13.1640625" customWidth="1"/>
    <col min="19" max="19" width="19.1640625" bestFit="1" customWidth="1"/>
    <col min="20" max="20" width="16.83203125" bestFit="1" customWidth="1"/>
    <col min="21" max="21" width="19.1640625" bestFit="1" customWidth="1"/>
    <col min="22" max="22" width="16.83203125" bestFit="1" customWidth="1"/>
    <col min="23" max="23" width="19.1640625" bestFit="1" customWidth="1"/>
    <col min="24" max="24" width="16.83203125" bestFit="1" customWidth="1"/>
    <col min="25" max="25" width="24.5" bestFit="1" customWidth="1"/>
    <col min="26" max="26" width="22.1640625" bestFit="1" customWidth="1"/>
  </cols>
  <sheetData>
    <row r="1" spans="1:16">
      <c r="A1" t="s">
        <v>1</v>
      </c>
      <c r="B1" t="s">
        <v>2</v>
      </c>
      <c r="C1" t="s">
        <v>9</v>
      </c>
      <c r="F1" s="1" t="s">
        <v>10</v>
      </c>
      <c r="G1" s="1" t="s">
        <v>4</v>
      </c>
    </row>
    <row r="2" spans="1:16">
      <c r="A2">
        <v>1</v>
      </c>
      <c r="B2">
        <v>0</v>
      </c>
      <c r="C2">
        <v>0.243868</v>
      </c>
      <c r="F2" s="1" t="s">
        <v>7</v>
      </c>
      <c r="G2">
        <v>0</v>
      </c>
      <c r="H2">
        <v>0.1</v>
      </c>
      <c r="I2">
        <v>0.2</v>
      </c>
      <c r="J2">
        <v>0.3</v>
      </c>
      <c r="K2">
        <v>0.4</v>
      </c>
      <c r="L2">
        <v>0.5</v>
      </c>
      <c r="M2">
        <v>0.6</v>
      </c>
      <c r="N2">
        <v>0.7</v>
      </c>
      <c r="O2" t="s">
        <v>5</v>
      </c>
      <c r="P2" t="s">
        <v>6</v>
      </c>
    </row>
    <row r="3" spans="1:16">
      <c r="A3">
        <v>1</v>
      </c>
      <c r="B3">
        <v>0.1</v>
      </c>
      <c r="C3">
        <v>0.22136</v>
      </c>
      <c r="F3" s="3">
        <v>1</v>
      </c>
      <c r="G3" s="2">
        <v>0.243868</v>
      </c>
      <c r="H3" s="2">
        <v>0.22136</v>
      </c>
      <c r="I3" s="2">
        <v>0.17715700000000001</v>
      </c>
      <c r="J3" s="2">
        <v>0.13353499999999999</v>
      </c>
      <c r="K3" s="2">
        <v>0.100039</v>
      </c>
      <c r="L3" s="2">
        <v>7.4793999999999999E-2</v>
      </c>
      <c r="M3" s="2">
        <v>5.6749000000000001E-2</v>
      </c>
      <c r="N3" s="2">
        <v>4.4916999999999999E-2</v>
      </c>
      <c r="O3" s="2"/>
      <c r="P3" s="2">
        <v>0.131552375</v>
      </c>
    </row>
    <row r="4" spans="1:16">
      <c r="A4">
        <v>1</v>
      </c>
      <c r="B4">
        <v>0.2</v>
      </c>
      <c r="C4">
        <v>0.17715700000000001</v>
      </c>
      <c r="F4" s="3">
        <v>2</v>
      </c>
      <c r="G4" s="2">
        <v>0.32161299999999998</v>
      </c>
      <c r="H4" s="2">
        <v>0.28611500000000001</v>
      </c>
      <c r="I4" s="2">
        <v>0.21301700000000001</v>
      </c>
      <c r="J4" s="2">
        <v>0.14535000000000001</v>
      </c>
      <c r="K4" s="2">
        <v>9.5848000000000003E-2</v>
      </c>
      <c r="L4" s="2">
        <v>6.3474000000000003E-2</v>
      </c>
      <c r="M4" s="2">
        <v>4.4068999999999997E-2</v>
      </c>
      <c r="N4" s="2">
        <v>3.0190999999999999E-2</v>
      </c>
      <c r="O4" s="2"/>
      <c r="P4" s="2">
        <v>0.14995962500000001</v>
      </c>
    </row>
    <row r="5" spans="1:16">
      <c r="A5">
        <v>1</v>
      </c>
      <c r="B5">
        <v>0.3</v>
      </c>
      <c r="C5">
        <v>0.13353499999999999</v>
      </c>
      <c r="F5" s="3">
        <v>3</v>
      </c>
      <c r="G5" s="2">
        <v>0.37818800000000002</v>
      </c>
      <c r="H5" s="2">
        <v>0.33923199999999998</v>
      </c>
      <c r="I5" s="2">
        <v>0.248917</v>
      </c>
      <c r="J5" s="2">
        <v>0.162408</v>
      </c>
      <c r="K5" s="2">
        <v>0.100119</v>
      </c>
      <c r="L5" s="2">
        <v>6.1349000000000001E-2</v>
      </c>
      <c r="M5" s="2">
        <v>3.8547999999999999E-2</v>
      </c>
      <c r="N5" s="2">
        <v>2.4570000000000002E-2</v>
      </c>
      <c r="O5" s="2"/>
      <c r="P5" s="2">
        <v>0.16916637500000001</v>
      </c>
    </row>
    <row r="6" spans="1:16">
      <c r="A6">
        <v>1</v>
      </c>
      <c r="B6">
        <v>0.4</v>
      </c>
      <c r="C6">
        <v>0.100039</v>
      </c>
      <c r="F6" s="3">
        <v>4</v>
      </c>
      <c r="G6" s="2">
        <v>0.42139799999999999</v>
      </c>
      <c r="H6" s="2">
        <v>0.37840600000000002</v>
      </c>
      <c r="I6" s="2">
        <v>0.27965899999999999</v>
      </c>
      <c r="J6" s="2">
        <v>0.18110499999999999</v>
      </c>
      <c r="K6" s="2">
        <v>0.109456</v>
      </c>
      <c r="L6" s="2">
        <v>6.2534999999999993E-2</v>
      </c>
      <c r="M6" s="2">
        <v>3.5921000000000002E-2</v>
      </c>
      <c r="N6" s="2">
        <v>2.2009000000000001E-2</v>
      </c>
      <c r="O6" s="2"/>
      <c r="P6" s="2">
        <v>0.18631112500000002</v>
      </c>
    </row>
    <row r="7" spans="1:16">
      <c r="A7">
        <v>1</v>
      </c>
      <c r="B7">
        <v>0.5</v>
      </c>
      <c r="C7">
        <v>7.4793999999999999E-2</v>
      </c>
      <c r="F7" s="3">
        <v>5</v>
      </c>
      <c r="G7" s="2">
        <v>0.45248100000000002</v>
      </c>
      <c r="H7" s="2">
        <v>0.40751199999999999</v>
      </c>
      <c r="I7" s="2">
        <v>0.30453799999999998</v>
      </c>
      <c r="J7" s="2">
        <v>0.19678699999999999</v>
      </c>
      <c r="K7" s="2">
        <v>0.116836</v>
      </c>
      <c r="L7" s="2">
        <v>6.5053E-2</v>
      </c>
      <c r="M7" s="2">
        <v>3.5775000000000001E-2</v>
      </c>
      <c r="N7" s="2">
        <v>2.0039999999999999E-2</v>
      </c>
      <c r="O7" s="2"/>
      <c r="P7" s="2">
        <v>0.19987774999999999</v>
      </c>
    </row>
    <row r="8" spans="1:16">
      <c r="A8">
        <v>1</v>
      </c>
      <c r="B8">
        <v>0.6</v>
      </c>
      <c r="C8">
        <v>5.6749000000000001E-2</v>
      </c>
      <c r="F8" s="3">
        <v>6</v>
      </c>
      <c r="G8" s="2">
        <v>0.47569299999999998</v>
      </c>
      <c r="H8" s="2">
        <v>0.42876199999999998</v>
      </c>
      <c r="I8" s="2">
        <v>0.32252799999999998</v>
      </c>
      <c r="J8" s="2">
        <v>0.210891</v>
      </c>
      <c r="K8" s="2">
        <v>0.12506500000000001</v>
      </c>
      <c r="L8" s="2">
        <v>6.8205000000000002E-2</v>
      </c>
      <c r="M8" s="2">
        <v>3.5978999999999997E-2</v>
      </c>
      <c r="N8" s="2">
        <v>1.9428999999999998E-2</v>
      </c>
      <c r="O8" s="2"/>
      <c r="P8" s="2">
        <v>0.21081899999999998</v>
      </c>
    </row>
    <row r="9" spans="1:16">
      <c r="A9">
        <v>1</v>
      </c>
      <c r="B9">
        <v>0.7</v>
      </c>
      <c r="C9">
        <v>4.4916999999999999E-2</v>
      </c>
      <c r="F9" s="3">
        <v>7</v>
      </c>
      <c r="G9" s="2">
        <v>0.49263800000000002</v>
      </c>
      <c r="H9" s="2">
        <v>0.444965</v>
      </c>
      <c r="I9" s="2">
        <v>0.33598499999999998</v>
      </c>
      <c r="J9" s="2">
        <v>0.22166</v>
      </c>
      <c r="K9" s="2">
        <v>0.13148099999999999</v>
      </c>
      <c r="L9" s="2">
        <v>7.2114999999999999E-2</v>
      </c>
      <c r="M9" s="2">
        <v>3.6706000000000003E-2</v>
      </c>
      <c r="N9" s="2">
        <v>1.9157E-2</v>
      </c>
      <c r="O9" s="2"/>
      <c r="P9" s="2">
        <v>0.21933837499999997</v>
      </c>
    </row>
    <row r="10" spans="1:16">
      <c r="A10">
        <v>2</v>
      </c>
      <c r="B10">
        <v>0</v>
      </c>
      <c r="C10">
        <v>0.32161299999999998</v>
      </c>
      <c r="F10" s="3">
        <v>8</v>
      </c>
      <c r="G10" s="2">
        <v>0.50521899999999997</v>
      </c>
      <c r="H10" s="2">
        <v>0.45620699999999997</v>
      </c>
      <c r="I10" s="2">
        <v>0.34671400000000002</v>
      </c>
      <c r="J10" s="2">
        <v>0.22953499999999999</v>
      </c>
      <c r="K10" s="2">
        <v>0.13673299999999999</v>
      </c>
      <c r="L10" s="2">
        <v>7.4418999999999999E-2</v>
      </c>
      <c r="M10" s="2">
        <v>3.7048999999999999E-2</v>
      </c>
      <c r="N10" s="2">
        <v>1.8716E-2</v>
      </c>
      <c r="O10" s="2"/>
      <c r="P10" s="2">
        <v>0.225574</v>
      </c>
    </row>
    <row r="11" spans="1:16">
      <c r="A11">
        <v>2</v>
      </c>
      <c r="B11">
        <v>0.1</v>
      </c>
      <c r="C11">
        <v>0.28611500000000001</v>
      </c>
      <c r="F11" s="3">
        <v>9</v>
      </c>
      <c r="G11" s="2">
        <v>0.51464799999999999</v>
      </c>
      <c r="H11" s="2">
        <v>0.46510400000000002</v>
      </c>
      <c r="I11" s="2">
        <v>0.35379699999999997</v>
      </c>
      <c r="J11" s="2">
        <v>0.23674899999999999</v>
      </c>
      <c r="K11" s="2">
        <v>0.14072799999999999</v>
      </c>
      <c r="L11" s="2">
        <v>7.5760999999999995E-2</v>
      </c>
      <c r="M11" s="2">
        <v>3.8038000000000002E-2</v>
      </c>
      <c r="N11" s="2">
        <v>1.8662999999999999E-2</v>
      </c>
      <c r="O11" s="2"/>
      <c r="P11" s="2">
        <v>0.23043599999999997</v>
      </c>
    </row>
    <row r="12" spans="1:16">
      <c r="A12">
        <v>2</v>
      </c>
      <c r="B12">
        <v>0.2</v>
      </c>
      <c r="C12">
        <v>0.21301700000000001</v>
      </c>
      <c r="F12" s="3">
        <v>10</v>
      </c>
      <c r="G12" s="2">
        <v>0.52238300000000004</v>
      </c>
      <c r="H12" s="2">
        <v>0.47087400000000001</v>
      </c>
      <c r="I12" s="2">
        <v>0.36013099999999998</v>
      </c>
      <c r="J12" s="2">
        <v>0.241367</v>
      </c>
      <c r="K12" s="2">
        <v>0.14509</v>
      </c>
      <c r="L12" s="2">
        <v>7.7951000000000006E-2</v>
      </c>
      <c r="M12" s="2">
        <v>3.8752000000000002E-2</v>
      </c>
      <c r="N12" s="2">
        <v>1.8803E-2</v>
      </c>
      <c r="O12" s="2"/>
      <c r="P12" s="2">
        <v>0.234418875</v>
      </c>
    </row>
    <row r="13" spans="1:16">
      <c r="A13">
        <v>2</v>
      </c>
      <c r="B13">
        <v>0.3</v>
      </c>
      <c r="C13">
        <v>0.14535000000000001</v>
      </c>
      <c r="F13" s="3" t="s">
        <v>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>
        <v>2</v>
      </c>
      <c r="B14">
        <v>0.4</v>
      </c>
      <c r="C14">
        <v>9.5848000000000003E-2</v>
      </c>
      <c r="F14" s="3" t="s">
        <v>6</v>
      </c>
      <c r="G14" s="2">
        <v>0.43281290000000006</v>
      </c>
      <c r="H14" s="2">
        <v>0.38985370000000003</v>
      </c>
      <c r="I14" s="2">
        <v>0.29424430000000001</v>
      </c>
      <c r="J14" s="2">
        <v>0.19593869999999999</v>
      </c>
      <c r="K14" s="2">
        <v>0.12013949999999998</v>
      </c>
      <c r="L14" s="2">
        <v>6.9565599999999991E-2</v>
      </c>
      <c r="M14" s="2">
        <v>3.9758600000000005E-2</v>
      </c>
      <c r="N14" s="2">
        <v>2.36495E-2</v>
      </c>
      <c r="O14" s="2"/>
      <c r="P14" s="2">
        <v>0.19574534999999998</v>
      </c>
    </row>
    <row r="15" spans="1:16">
      <c r="A15">
        <v>2</v>
      </c>
      <c r="B15">
        <v>0.5</v>
      </c>
      <c r="C15">
        <v>6.3474000000000003E-2</v>
      </c>
    </row>
    <row r="16" spans="1:16">
      <c r="A16">
        <v>2</v>
      </c>
      <c r="B16">
        <v>0.6</v>
      </c>
      <c r="C16">
        <v>4.4068999999999997E-2</v>
      </c>
    </row>
    <row r="17" spans="1:14">
      <c r="A17">
        <v>2</v>
      </c>
      <c r="B17">
        <v>0.7</v>
      </c>
      <c r="C17">
        <v>3.0190999999999999E-2</v>
      </c>
    </row>
    <row r="18" spans="1:14">
      <c r="A18">
        <v>3</v>
      </c>
      <c r="B18">
        <v>0</v>
      </c>
      <c r="C18">
        <v>0.37818800000000002</v>
      </c>
      <c r="G18">
        <v>0</v>
      </c>
      <c r="H18">
        <v>0.1</v>
      </c>
      <c r="I18">
        <v>0.2</v>
      </c>
      <c r="J18">
        <v>0.3</v>
      </c>
      <c r="K18">
        <v>0.4</v>
      </c>
      <c r="L18">
        <v>0.5</v>
      </c>
      <c r="M18">
        <v>0.6</v>
      </c>
      <c r="N18">
        <v>0.7</v>
      </c>
    </row>
    <row r="19" spans="1:14">
      <c r="A19">
        <v>3</v>
      </c>
      <c r="B19">
        <v>0.1</v>
      </c>
      <c r="C19">
        <v>0.33923199999999998</v>
      </c>
      <c r="F19">
        <v>1</v>
      </c>
      <c r="G19">
        <v>0.243868</v>
      </c>
      <c r="H19">
        <v>0.22136</v>
      </c>
      <c r="I19">
        <v>0.17715700000000001</v>
      </c>
      <c r="J19">
        <v>0.13353499999999999</v>
      </c>
      <c r="K19">
        <v>0.100039</v>
      </c>
      <c r="L19">
        <v>7.4793999999999999E-2</v>
      </c>
      <c r="M19">
        <v>5.6749000000000001E-2</v>
      </c>
      <c r="N19">
        <v>4.4916999999999999E-2</v>
      </c>
    </row>
    <row r="20" spans="1:14">
      <c r="A20">
        <v>3</v>
      </c>
      <c r="B20">
        <v>0.2</v>
      </c>
      <c r="C20">
        <v>0.248917</v>
      </c>
      <c r="F20">
        <v>2</v>
      </c>
      <c r="G20">
        <v>0.32161299999999998</v>
      </c>
      <c r="H20">
        <v>0.28611500000000001</v>
      </c>
      <c r="I20">
        <v>0.21301700000000001</v>
      </c>
      <c r="J20">
        <v>0.14535000000000001</v>
      </c>
      <c r="K20">
        <v>9.5848000000000003E-2</v>
      </c>
      <c r="L20">
        <v>6.3474000000000003E-2</v>
      </c>
      <c r="M20">
        <v>4.4068999999999997E-2</v>
      </c>
      <c r="N20">
        <v>3.0190999999999999E-2</v>
      </c>
    </row>
    <row r="21" spans="1:14">
      <c r="A21">
        <v>3</v>
      </c>
      <c r="B21">
        <v>0.3</v>
      </c>
      <c r="C21">
        <v>0.162408</v>
      </c>
      <c r="F21">
        <v>3</v>
      </c>
      <c r="G21">
        <v>0.37818800000000002</v>
      </c>
      <c r="H21">
        <v>0.33923199999999998</v>
      </c>
      <c r="I21">
        <v>0.248917</v>
      </c>
      <c r="J21">
        <v>0.162408</v>
      </c>
      <c r="K21">
        <v>0.100119</v>
      </c>
      <c r="L21">
        <v>6.1349000000000001E-2</v>
      </c>
      <c r="M21">
        <v>3.8547999999999999E-2</v>
      </c>
      <c r="N21">
        <v>2.4570000000000002E-2</v>
      </c>
    </row>
    <row r="22" spans="1:14">
      <c r="A22">
        <v>3</v>
      </c>
      <c r="B22">
        <v>0.4</v>
      </c>
      <c r="C22">
        <v>0.100119</v>
      </c>
      <c r="F22">
        <v>4</v>
      </c>
      <c r="G22">
        <v>0.42139799999999999</v>
      </c>
      <c r="H22">
        <v>0.37840600000000002</v>
      </c>
      <c r="I22">
        <v>0.27965899999999999</v>
      </c>
      <c r="J22">
        <v>0.18110499999999999</v>
      </c>
      <c r="K22">
        <v>0.109456</v>
      </c>
      <c r="L22">
        <v>6.2534999999999993E-2</v>
      </c>
      <c r="M22">
        <v>3.5921000000000002E-2</v>
      </c>
      <c r="N22">
        <v>2.2009000000000001E-2</v>
      </c>
    </row>
    <row r="23" spans="1:14">
      <c r="A23">
        <v>3</v>
      </c>
      <c r="B23">
        <v>0.5</v>
      </c>
      <c r="C23">
        <v>6.1349000000000001E-2</v>
      </c>
      <c r="F23">
        <v>5</v>
      </c>
      <c r="G23">
        <v>0.45248100000000002</v>
      </c>
      <c r="H23">
        <v>0.40751199999999999</v>
      </c>
      <c r="I23">
        <v>0.30453799999999998</v>
      </c>
      <c r="J23">
        <v>0.19678699999999999</v>
      </c>
      <c r="K23">
        <v>0.116836</v>
      </c>
      <c r="L23">
        <v>6.5053E-2</v>
      </c>
      <c r="M23">
        <v>3.5775000000000001E-2</v>
      </c>
      <c r="N23">
        <v>2.0039999999999999E-2</v>
      </c>
    </row>
    <row r="24" spans="1:14">
      <c r="A24">
        <v>3</v>
      </c>
      <c r="B24">
        <v>0.6</v>
      </c>
      <c r="C24">
        <v>3.8547999999999999E-2</v>
      </c>
      <c r="F24">
        <v>6</v>
      </c>
      <c r="G24">
        <v>0.47569299999999998</v>
      </c>
      <c r="H24">
        <v>0.42876199999999998</v>
      </c>
      <c r="I24">
        <v>0.32252799999999998</v>
      </c>
      <c r="J24">
        <v>0.210891</v>
      </c>
      <c r="K24">
        <v>0.12506500000000001</v>
      </c>
      <c r="L24">
        <v>6.8205000000000002E-2</v>
      </c>
      <c r="M24">
        <v>3.5978999999999997E-2</v>
      </c>
      <c r="N24">
        <v>1.9428999999999998E-2</v>
      </c>
    </row>
    <row r="25" spans="1:14">
      <c r="A25">
        <v>3</v>
      </c>
      <c r="B25">
        <v>0.7</v>
      </c>
      <c r="C25">
        <v>2.4570000000000002E-2</v>
      </c>
      <c r="F25">
        <v>7</v>
      </c>
      <c r="G25">
        <v>0.49263800000000002</v>
      </c>
      <c r="H25">
        <v>0.444965</v>
      </c>
      <c r="I25">
        <v>0.33598499999999998</v>
      </c>
      <c r="J25">
        <v>0.22166</v>
      </c>
      <c r="K25">
        <v>0.13148099999999999</v>
      </c>
      <c r="L25">
        <v>7.2114999999999999E-2</v>
      </c>
      <c r="M25">
        <v>3.6706000000000003E-2</v>
      </c>
      <c r="N25">
        <v>1.9157E-2</v>
      </c>
    </row>
    <row r="26" spans="1:14">
      <c r="A26">
        <v>4</v>
      </c>
      <c r="B26">
        <v>0</v>
      </c>
      <c r="C26">
        <v>0.42139799999999999</v>
      </c>
      <c r="F26">
        <v>8</v>
      </c>
      <c r="G26">
        <v>0.50521899999999997</v>
      </c>
      <c r="H26">
        <v>0.45620699999999997</v>
      </c>
      <c r="I26">
        <v>0.34671400000000002</v>
      </c>
      <c r="J26">
        <v>0.22953499999999999</v>
      </c>
      <c r="K26">
        <v>0.13673299999999999</v>
      </c>
      <c r="L26">
        <v>7.4418999999999999E-2</v>
      </c>
      <c r="M26">
        <v>3.7048999999999999E-2</v>
      </c>
      <c r="N26">
        <v>1.8716E-2</v>
      </c>
    </row>
    <row r="27" spans="1:14">
      <c r="A27">
        <v>4</v>
      </c>
      <c r="B27">
        <v>0.1</v>
      </c>
      <c r="C27">
        <v>0.37840600000000002</v>
      </c>
      <c r="F27">
        <v>9</v>
      </c>
      <c r="G27">
        <v>0.51464799999999999</v>
      </c>
      <c r="H27">
        <v>0.46510400000000002</v>
      </c>
      <c r="I27">
        <v>0.35379699999999997</v>
      </c>
      <c r="J27">
        <v>0.23674899999999999</v>
      </c>
      <c r="K27">
        <v>0.14072799999999999</v>
      </c>
      <c r="L27">
        <v>7.5760999999999995E-2</v>
      </c>
      <c r="M27">
        <v>3.8038000000000002E-2</v>
      </c>
      <c r="N27">
        <v>1.8662999999999999E-2</v>
      </c>
    </row>
    <row r="28" spans="1:14">
      <c r="A28">
        <v>4</v>
      </c>
      <c r="B28">
        <v>0.2</v>
      </c>
      <c r="C28">
        <v>0.27965899999999999</v>
      </c>
      <c r="F28">
        <v>10</v>
      </c>
      <c r="G28">
        <v>0.52238300000000004</v>
      </c>
      <c r="H28">
        <v>0.47087400000000001</v>
      </c>
      <c r="I28">
        <v>0.36013099999999998</v>
      </c>
      <c r="J28">
        <v>0.241367</v>
      </c>
      <c r="K28">
        <v>0.14509</v>
      </c>
      <c r="L28">
        <v>7.7951000000000006E-2</v>
      </c>
      <c r="M28">
        <v>3.8752000000000002E-2</v>
      </c>
      <c r="N28">
        <v>1.8803E-2</v>
      </c>
    </row>
    <row r="29" spans="1:14">
      <c r="A29">
        <v>4</v>
      </c>
      <c r="B29">
        <v>0.3</v>
      </c>
      <c r="C29">
        <v>0.18110499999999999</v>
      </c>
    </row>
    <row r="30" spans="1:14">
      <c r="A30">
        <v>4</v>
      </c>
      <c r="B30">
        <v>0.4</v>
      </c>
      <c r="C30">
        <v>0.109456</v>
      </c>
    </row>
    <row r="31" spans="1:14">
      <c r="A31">
        <v>4</v>
      </c>
      <c r="B31">
        <v>0.5</v>
      </c>
      <c r="C31">
        <v>6.2534999999999993E-2</v>
      </c>
    </row>
    <row r="32" spans="1:14">
      <c r="A32">
        <v>4</v>
      </c>
      <c r="B32">
        <v>0.6</v>
      </c>
      <c r="C32">
        <v>3.5921000000000002E-2</v>
      </c>
    </row>
    <row r="33" spans="1:3">
      <c r="A33">
        <v>4</v>
      </c>
      <c r="B33">
        <v>0.7</v>
      </c>
      <c r="C33">
        <v>2.2009000000000001E-2</v>
      </c>
    </row>
    <row r="34" spans="1:3">
      <c r="A34">
        <v>5</v>
      </c>
      <c r="B34">
        <v>0</v>
      </c>
      <c r="C34">
        <v>0.45248100000000002</v>
      </c>
    </row>
    <row r="35" spans="1:3">
      <c r="A35">
        <v>5</v>
      </c>
      <c r="B35">
        <v>0.1</v>
      </c>
      <c r="C35">
        <v>0.40751199999999999</v>
      </c>
    </row>
    <row r="36" spans="1:3">
      <c r="A36">
        <v>5</v>
      </c>
      <c r="B36">
        <v>0.2</v>
      </c>
      <c r="C36">
        <v>0.30453799999999998</v>
      </c>
    </row>
    <row r="37" spans="1:3">
      <c r="A37">
        <v>5</v>
      </c>
      <c r="B37">
        <v>0.3</v>
      </c>
      <c r="C37">
        <v>0.19678699999999999</v>
      </c>
    </row>
    <row r="38" spans="1:3">
      <c r="A38">
        <v>5</v>
      </c>
      <c r="B38">
        <v>0.4</v>
      </c>
      <c r="C38">
        <v>0.116836</v>
      </c>
    </row>
    <row r="39" spans="1:3">
      <c r="A39">
        <v>5</v>
      </c>
      <c r="B39">
        <v>0.5</v>
      </c>
      <c r="C39">
        <v>6.5053E-2</v>
      </c>
    </row>
    <row r="40" spans="1:3">
      <c r="A40">
        <v>5</v>
      </c>
      <c r="B40">
        <v>0.6</v>
      </c>
      <c r="C40">
        <v>3.5775000000000001E-2</v>
      </c>
    </row>
    <row r="41" spans="1:3">
      <c r="A41">
        <v>5</v>
      </c>
      <c r="B41">
        <v>0.7</v>
      </c>
      <c r="C41">
        <v>2.0039999999999999E-2</v>
      </c>
    </row>
    <row r="42" spans="1:3">
      <c r="A42">
        <v>6</v>
      </c>
      <c r="B42">
        <v>0</v>
      </c>
      <c r="C42">
        <v>0.47569299999999998</v>
      </c>
    </row>
    <row r="43" spans="1:3">
      <c r="A43">
        <v>6</v>
      </c>
      <c r="B43">
        <v>0.1</v>
      </c>
      <c r="C43">
        <v>0.42876199999999998</v>
      </c>
    </row>
    <row r="44" spans="1:3">
      <c r="A44">
        <v>6</v>
      </c>
      <c r="B44">
        <v>0.2</v>
      </c>
      <c r="C44">
        <v>0.32252799999999998</v>
      </c>
    </row>
    <row r="45" spans="1:3">
      <c r="A45">
        <v>6</v>
      </c>
      <c r="B45">
        <v>0.3</v>
      </c>
      <c r="C45">
        <v>0.210891</v>
      </c>
    </row>
    <row r="46" spans="1:3">
      <c r="A46">
        <v>6</v>
      </c>
      <c r="B46">
        <v>0.4</v>
      </c>
      <c r="C46">
        <v>0.12506500000000001</v>
      </c>
    </row>
    <row r="47" spans="1:3">
      <c r="A47">
        <v>6</v>
      </c>
      <c r="B47">
        <v>0.5</v>
      </c>
      <c r="C47">
        <v>6.8205000000000002E-2</v>
      </c>
    </row>
    <row r="48" spans="1:3">
      <c r="A48">
        <v>6</v>
      </c>
      <c r="B48">
        <v>0.6</v>
      </c>
      <c r="C48">
        <v>3.5978999999999997E-2</v>
      </c>
    </row>
    <row r="49" spans="1:3">
      <c r="A49">
        <v>6</v>
      </c>
      <c r="B49">
        <v>0.7</v>
      </c>
      <c r="C49">
        <v>1.9428999999999998E-2</v>
      </c>
    </row>
    <row r="50" spans="1:3">
      <c r="A50">
        <v>7</v>
      </c>
      <c r="B50">
        <v>0</v>
      </c>
      <c r="C50">
        <v>0.49263800000000002</v>
      </c>
    </row>
    <row r="51" spans="1:3">
      <c r="A51">
        <v>7</v>
      </c>
      <c r="B51">
        <v>0.1</v>
      </c>
      <c r="C51">
        <v>0.444965</v>
      </c>
    </row>
    <row r="52" spans="1:3">
      <c r="A52">
        <v>7</v>
      </c>
      <c r="B52">
        <v>0.2</v>
      </c>
      <c r="C52">
        <v>0.33598499999999998</v>
      </c>
    </row>
    <row r="53" spans="1:3">
      <c r="A53">
        <v>7</v>
      </c>
      <c r="B53">
        <v>0.3</v>
      </c>
      <c r="C53">
        <v>0.22166</v>
      </c>
    </row>
    <row r="54" spans="1:3">
      <c r="A54">
        <v>7</v>
      </c>
      <c r="B54">
        <v>0.4</v>
      </c>
      <c r="C54">
        <v>0.13148099999999999</v>
      </c>
    </row>
    <row r="55" spans="1:3">
      <c r="A55">
        <v>7</v>
      </c>
      <c r="B55">
        <v>0.5</v>
      </c>
      <c r="C55">
        <v>7.2114999999999999E-2</v>
      </c>
    </row>
    <row r="56" spans="1:3">
      <c r="A56">
        <v>7</v>
      </c>
      <c r="B56">
        <v>0.6</v>
      </c>
      <c r="C56">
        <v>3.6706000000000003E-2</v>
      </c>
    </row>
    <row r="57" spans="1:3">
      <c r="A57">
        <v>7</v>
      </c>
      <c r="B57">
        <v>0.7</v>
      </c>
      <c r="C57">
        <v>1.9157E-2</v>
      </c>
    </row>
    <row r="58" spans="1:3">
      <c r="A58">
        <v>8</v>
      </c>
      <c r="B58">
        <v>0</v>
      </c>
      <c r="C58">
        <v>0.50521899999999997</v>
      </c>
    </row>
    <row r="59" spans="1:3">
      <c r="A59">
        <v>8</v>
      </c>
      <c r="B59">
        <v>0.1</v>
      </c>
      <c r="C59">
        <v>0.45620699999999997</v>
      </c>
    </row>
    <row r="60" spans="1:3">
      <c r="A60">
        <v>8</v>
      </c>
      <c r="B60">
        <v>0.2</v>
      </c>
      <c r="C60">
        <v>0.34671400000000002</v>
      </c>
    </row>
    <row r="61" spans="1:3">
      <c r="A61">
        <v>8</v>
      </c>
      <c r="B61">
        <v>0.3</v>
      </c>
      <c r="C61">
        <v>0.22953499999999999</v>
      </c>
    </row>
    <row r="62" spans="1:3">
      <c r="A62">
        <v>8</v>
      </c>
      <c r="B62">
        <v>0.4</v>
      </c>
      <c r="C62">
        <v>0.13673299999999999</v>
      </c>
    </row>
    <row r="63" spans="1:3">
      <c r="A63">
        <v>8</v>
      </c>
      <c r="B63">
        <v>0.5</v>
      </c>
      <c r="C63">
        <v>7.4418999999999999E-2</v>
      </c>
    </row>
    <row r="64" spans="1:3">
      <c r="A64">
        <v>8</v>
      </c>
      <c r="B64">
        <v>0.6</v>
      </c>
      <c r="C64">
        <v>3.7048999999999999E-2</v>
      </c>
    </row>
    <row r="65" spans="1:3">
      <c r="A65">
        <v>8</v>
      </c>
      <c r="B65">
        <v>0.7</v>
      </c>
      <c r="C65">
        <v>1.8716E-2</v>
      </c>
    </row>
    <row r="66" spans="1:3">
      <c r="A66">
        <v>9</v>
      </c>
      <c r="B66">
        <v>0</v>
      </c>
      <c r="C66">
        <v>0.51464799999999999</v>
      </c>
    </row>
    <row r="67" spans="1:3">
      <c r="A67">
        <v>9</v>
      </c>
      <c r="B67">
        <v>0.1</v>
      </c>
      <c r="C67">
        <v>0.46510400000000002</v>
      </c>
    </row>
    <row r="68" spans="1:3">
      <c r="A68">
        <v>9</v>
      </c>
      <c r="B68">
        <v>0.2</v>
      </c>
      <c r="C68">
        <v>0.35379699999999997</v>
      </c>
    </row>
    <row r="69" spans="1:3">
      <c r="A69">
        <v>9</v>
      </c>
      <c r="B69">
        <v>0.3</v>
      </c>
      <c r="C69">
        <v>0.23674899999999999</v>
      </c>
    </row>
    <row r="70" spans="1:3">
      <c r="A70">
        <v>9</v>
      </c>
      <c r="B70">
        <v>0.4</v>
      </c>
      <c r="C70">
        <v>0.14072799999999999</v>
      </c>
    </row>
    <row r="71" spans="1:3">
      <c r="A71">
        <v>9</v>
      </c>
      <c r="B71">
        <v>0.5</v>
      </c>
      <c r="C71">
        <v>7.5760999999999995E-2</v>
      </c>
    </row>
    <row r="72" spans="1:3">
      <c r="A72">
        <v>9</v>
      </c>
      <c r="B72">
        <v>0.6</v>
      </c>
      <c r="C72">
        <v>3.8038000000000002E-2</v>
      </c>
    </row>
    <row r="73" spans="1:3">
      <c r="A73">
        <v>9</v>
      </c>
      <c r="B73">
        <v>0.7</v>
      </c>
      <c r="C73">
        <v>1.8662999999999999E-2</v>
      </c>
    </row>
    <row r="74" spans="1:3">
      <c r="A74">
        <v>10</v>
      </c>
      <c r="B74">
        <v>0</v>
      </c>
      <c r="C74">
        <v>0.52238300000000004</v>
      </c>
    </row>
    <row r="75" spans="1:3">
      <c r="A75">
        <v>10</v>
      </c>
      <c r="B75">
        <v>0.1</v>
      </c>
      <c r="C75">
        <v>0.47087400000000001</v>
      </c>
    </row>
    <row r="76" spans="1:3">
      <c r="A76">
        <v>10</v>
      </c>
      <c r="B76">
        <v>0.2</v>
      </c>
      <c r="C76">
        <v>0.36013099999999998</v>
      </c>
    </row>
    <row r="77" spans="1:3">
      <c r="A77">
        <v>10</v>
      </c>
      <c r="B77">
        <v>0.3</v>
      </c>
      <c r="C77">
        <v>0.241367</v>
      </c>
    </row>
    <row r="78" spans="1:3">
      <c r="A78">
        <v>10</v>
      </c>
      <c r="B78">
        <v>0.4</v>
      </c>
      <c r="C78">
        <v>0.14509</v>
      </c>
    </row>
    <row r="79" spans="1:3">
      <c r="A79">
        <v>10</v>
      </c>
      <c r="B79">
        <v>0.5</v>
      </c>
      <c r="C79">
        <v>7.7951000000000006E-2</v>
      </c>
    </row>
    <row r="80" spans="1:3">
      <c r="A80">
        <v>10</v>
      </c>
      <c r="B80">
        <v>0.6</v>
      </c>
      <c r="C80">
        <v>3.8752000000000002E-2</v>
      </c>
    </row>
    <row r="81" spans="1:3">
      <c r="A81">
        <v>10</v>
      </c>
      <c r="B81">
        <v>0.7</v>
      </c>
      <c r="C81">
        <v>1.8803E-2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3</vt:i4>
      </vt:variant>
    </vt:vector>
  </HeadingPairs>
  <TitlesOfParts>
    <vt:vector size="6" baseType="lpstr">
      <vt:lpstr>Foglio1</vt:lpstr>
      <vt:lpstr>AvAvx D</vt:lpstr>
      <vt:lpstr>Quality D</vt:lpstr>
      <vt:lpstr>Grafico1</vt:lpstr>
      <vt:lpstr>AvAvx G</vt:lpstr>
      <vt:lpstr>Quality G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2016-04-06T01:12:30Z</dcterms:created>
  <dcterms:modified xsi:type="dcterms:W3CDTF">2017-12-21T12:09:04Z</dcterms:modified>
</cp:coreProperties>
</file>