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8780" tabRatio="500" activeTab="4"/>
  </bookViews>
  <sheets>
    <sheet name="Foglio3" sheetId="3" r:id="rId1"/>
    <sheet name="Foglio1" sheetId="1" r:id="rId2"/>
    <sheet name="Foglio4" sheetId="4" r:id="rId3"/>
    <sheet name="Foglio5" sheetId="5" r:id="rId4"/>
    <sheet name="Foglio6" sheetId="6" r:id="rId5"/>
  </sheets>
  <calcPr calcId="140000" concurrentCalc="0"/>
  <pivotCaches>
    <pivotCache cacheId="9" r:id="rId6"/>
    <pivotCache cacheId="13" r:id="rId7"/>
    <pivotCache cacheId="17" r:id="rId8"/>
    <pivotCache cacheId="24" r:id="rId9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<sst xmlns="http://schemas.openxmlformats.org/spreadsheetml/2006/main" count="40" uniqueCount="16">
  <si>
    <t>Orientation</t>
  </si>
  <si>
    <t>Selection</t>
  </si>
  <si>
    <t>Quality</t>
  </si>
  <si>
    <t>Etichette di riga</t>
  </si>
  <si>
    <t>(vuote)</t>
  </si>
  <si>
    <t>Importo totale</t>
  </si>
  <si>
    <t>Etichette di colonna</t>
  </si>
  <si>
    <t>Media di Quality</t>
  </si>
  <si>
    <t>Proxy</t>
  </si>
  <si>
    <t>Media di Proxy</t>
  </si>
  <si>
    <t>Valori</t>
  </si>
  <si>
    <t>Media di Orientation2</t>
  </si>
  <si>
    <t>CorrQX</t>
  </si>
  <si>
    <t>Media di CorrQX</t>
  </si>
  <si>
    <t>PCorrQX</t>
  </si>
  <si>
    <t>Media di PCorrQX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</si>
</sst>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Valente" refreshedDate="43384.424080439814" createdVersion="4" refreshedVersion="4" minRefreshableVersion="3" recordCount="82">
  <cacheSource type="worksheet">
    <worksheetSource ref="A1:C1048576" sheet="Foglio1"/>
  </cacheSource>
  <cacheFields count="3">
    <cacheField name="Selection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n v="0.7"/>
        <m/>
      </sharedItems>
    </cacheField>
    <cacheField name="Proxy" numFmtId="0">
      <sharedItems containsString="0" containsBlank="1" containsNumber="1" minValue="0.25879999999999997" maxValue="0.7517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 Valente" refreshedDate="43384.430084259257" createdVersion="4" refreshedVersion="4" minRefreshableVersion="3" recordCount="81">
  <cacheSource type="worksheet">
    <worksheetSource ref="A1:C1048576" sheet="Foglio4"/>
  </cacheSource>
  <cacheFields count="3">
    <cacheField name="Selection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n v="0.7"/>
        <m/>
      </sharedItems>
    </cacheField>
    <cacheField name="Quality" numFmtId="0">
      <sharedItems containsString="0" containsBlank="1" containsNumber="1" minValue="0.18190000000000001" maxValue="0.5228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o Valente" refreshedDate="43384.432518518515" createdVersion="4" refreshedVersion="4" minRefreshableVersion="3" recordCount="81">
  <cacheSource type="worksheet">
    <worksheetSource ref="A1:C1048576" sheet="Foglio5"/>
  </cacheSource>
  <cacheFields count="3">
    <cacheField name="Selection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n v="0.7"/>
        <m/>
      </sharedItems>
    </cacheField>
    <cacheField name="Orientation2" numFmtId="0">
      <sharedItems containsString="0" containsBlank="1" containsNumber="1" minValue="-0.68489999999999995" maxValue="1.54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o Valente" refreshedDate="43384.469804745371" createdVersion="4" refreshedVersion="4" minRefreshableVersion="3" recordCount="81">
  <cacheSource type="worksheet">
    <worksheetSource ref="A1:D1048576" sheet="Foglio6"/>
  </cacheSource>
  <cacheFields count="4">
    <cacheField name="Selection" numFmtId="0">
      <sharedItems containsString="0" containsBlank="1" containsNumber="1" containsInteger="1" minValue="1" maxValue="10"/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n v="0.7"/>
        <m/>
      </sharedItems>
    </cacheField>
    <cacheField name="CorrQX" numFmtId="0">
      <sharedItems containsString="0" containsBlank="1" containsNumber="1" minValue="0.2172" maxValue="0.92149999999999999"/>
    </cacheField>
    <cacheField name="PCorrQX" numFmtId="0">
      <sharedItems containsString="0" containsBlank="1" containsNumber="1" minValue="0.92079999999999995" maxValue="0.921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  <n v="0.25879999999999997"/>
  </r>
  <r>
    <x v="0"/>
    <x v="1"/>
    <n v="0.27260000000000001"/>
  </r>
  <r>
    <x v="0"/>
    <x v="2"/>
    <n v="0.29260000000000003"/>
  </r>
  <r>
    <x v="0"/>
    <x v="3"/>
    <n v="0.30990000000000001"/>
  </r>
  <r>
    <x v="0"/>
    <x v="4"/>
    <n v="0.31979999999999997"/>
  </r>
  <r>
    <x v="0"/>
    <x v="5"/>
    <n v="0.32690000000000002"/>
  </r>
  <r>
    <x v="0"/>
    <x v="6"/>
    <n v="0.32069999999999999"/>
  </r>
  <r>
    <x v="0"/>
    <x v="7"/>
    <n v="0.32029999999999997"/>
  </r>
  <r>
    <x v="1"/>
    <x v="0"/>
    <n v="0.34260000000000002"/>
  </r>
  <r>
    <x v="1"/>
    <x v="1"/>
    <n v="0.35859999999999997"/>
  </r>
  <r>
    <x v="1"/>
    <x v="2"/>
    <n v="0.39700000000000002"/>
  </r>
  <r>
    <x v="1"/>
    <x v="3"/>
    <n v="0.43509999999999999"/>
  </r>
  <r>
    <x v="1"/>
    <x v="4"/>
    <n v="0.46029999999999999"/>
  </r>
  <r>
    <x v="1"/>
    <x v="5"/>
    <n v="0.46750000000000003"/>
  </r>
  <r>
    <x v="1"/>
    <x v="6"/>
    <n v="0.46679999999999999"/>
  </r>
  <r>
    <x v="1"/>
    <x v="7"/>
    <n v="0.46750000000000003"/>
  </r>
  <r>
    <x v="2"/>
    <x v="0"/>
    <n v="0.40379999999999999"/>
  </r>
  <r>
    <x v="2"/>
    <x v="1"/>
    <n v="0.42159999999999997"/>
  </r>
  <r>
    <x v="2"/>
    <x v="2"/>
    <n v="0.46429999999999999"/>
  </r>
  <r>
    <x v="2"/>
    <x v="3"/>
    <n v="0.51459999999999995"/>
  </r>
  <r>
    <x v="2"/>
    <x v="4"/>
    <n v="0.55479999999999996"/>
  </r>
  <r>
    <x v="2"/>
    <x v="5"/>
    <n v="0.56479999999999997"/>
  </r>
  <r>
    <x v="2"/>
    <x v="6"/>
    <n v="0.56389999999999996"/>
  </r>
  <r>
    <x v="2"/>
    <x v="7"/>
    <n v="0.56699999999999995"/>
  </r>
  <r>
    <x v="3"/>
    <x v="0"/>
    <n v="0.45129999999999998"/>
  </r>
  <r>
    <x v="3"/>
    <x v="1"/>
    <n v="0.46579999999999999"/>
  </r>
  <r>
    <x v="3"/>
    <x v="2"/>
    <n v="0.51270000000000004"/>
  </r>
  <r>
    <x v="3"/>
    <x v="3"/>
    <n v="0.57110000000000005"/>
  </r>
  <r>
    <x v="3"/>
    <x v="4"/>
    <n v="0.61760000000000004"/>
  </r>
  <r>
    <x v="3"/>
    <x v="5"/>
    <n v="0.62690000000000001"/>
  </r>
  <r>
    <x v="3"/>
    <x v="6"/>
    <n v="0.63029999999999997"/>
  </r>
  <r>
    <x v="3"/>
    <x v="7"/>
    <n v="0.62980000000000003"/>
  </r>
  <r>
    <x v="4"/>
    <x v="0"/>
    <n v="0.48139999999999999"/>
  </r>
  <r>
    <x v="4"/>
    <x v="1"/>
    <n v="0.50309999999999999"/>
  </r>
  <r>
    <x v="4"/>
    <x v="2"/>
    <n v="0.54420000000000002"/>
  </r>
  <r>
    <x v="4"/>
    <x v="3"/>
    <n v="0.60599999999999998"/>
  </r>
  <r>
    <x v="4"/>
    <x v="4"/>
    <n v="0.65990000000000004"/>
  </r>
  <r>
    <x v="4"/>
    <x v="5"/>
    <n v="0.67010000000000003"/>
  </r>
  <r>
    <x v="4"/>
    <x v="6"/>
    <n v="0.67059999999999997"/>
  </r>
  <r>
    <x v="4"/>
    <x v="7"/>
    <n v="0.67059999999999997"/>
  </r>
  <r>
    <x v="5"/>
    <x v="0"/>
    <n v="0.50819999999999999"/>
  </r>
  <r>
    <x v="5"/>
    <x v="1"/>
    <n v="0.52510000000000001"/>
  </r>
  <r>
    <x v="5"/>
    <x v="2"/>
    <n v="0.57199999999999995"/>
  </r>
  <r>
    <x v="5"/>
    <x v="3"/>
    <n v="0.63290000000000002"/>
  </r>
  <r>
    <x v="5"/>
    <x v="4"/>
    <n v="0.68610000000000004"/>
  </r>
  <r>
    <x v="5"/>
    <x v="5"/>
    <n v="0.69879999999999998"/>
  </r>
  <r>
    <x v="5"/>
    <x v="6"/>
    <n v="0.70289999999999997"/>
  </r>
  <r>
    <x v="5"/>
    <x v="7"/>
    <n v="0.69930000000000003"/>
  </r>
  <r>
    <x v="6"/>
    <x v="0"/>
    <n v="0.5252"/>
  </r>
  <r>
    <x v="6"/>
    <x v="1"/>
    <n v="0.54349999999999998"/>
  </r>
  <r>
    <x v="6"/>
    <x v="2"/>
    <n v="0.59050000000000002"/>
  </r>
  <r>
    <x v="6"/>
    <x v="3"/>
    <n v="0.65200000000000002"/>
  </r>
  <r>
    <x v="6"/>
    <x v="4"/>
    <n v="0.70569999999999999"/>
  </r>
  <r>
    <x v="6"/>
    <x v="5"/>
    <n v="0.72370000000000001"/>
  </r>
  <r>
    <x v="6"/>
    <x v="6"/>
    <n v="0.72360000000000002"/>
  </r>
  <r>
    <x v="6"/>
    <x v="7"/>
    <n v="0.71970000000000001"/>
  </r>
  <r>
    <x v="7"/>
    <x v="0"/>
    <n v="0.53879999999999995"/>
  </r>
  <r>
    <x v="7"/>
    <x v="1"/>
    <n v="0.55589999999999995"/>
  </r>
  <r>
    <x v="7"/>
    <x v="2"/>
    <n v="0.60260000000000002"/>
  </r>
  <r>
    <x v="7"/>
    <x v="3"/>
    <n v="0.66500000000000004"/>
  </r>
  <r>
    <x v="7"/>
    <x v="4"/>
    <n v="0.7167"/>
  </r>
  <r>
    <x v="7"/>
    <x v="5"/>
    <n v="0.73270000000000002"/>
  </r>
  <r>
    <x v="7"/>
    <x v="6"/>
    <n v="0.73629999999999995"/>
  </r>
  <r>
    <x v="7"/>
    <x v="7"/>
    <n v="0.73440000000000005"/>
  </r>
  <r>
    <x v="8"/>
    <x v="0"/>
    <n v="0.55110000000000003"/>
  </r>
  <r>
    <x v="8"/>
    <x v="1"/>
    <n v="0.56689999999999996"/>
  </r>
  <r>
    <x v="8"/>
    <x v="2"/>
    <n v="0.61470000000000002"/>
  </r>
  <r>
    <x v="8"/>
    <x v="3"/>
    <n v="0.67390000000000005"/>
  </r>
  <r>
    <x v="8"/>
    <x v="4"/>
    <n v="0.72909999999999997"/>
  </r>
  <r>
    <x v="8"/>
    <x v="5"/>
    <n v="0.74460000000000004"/>
  </r>
  <r>
    <x v="8"/>
    <x v="6"/>
    <n v="0.74590000000000001"/>
  </r>
  <r>
    <x v="8"/>
    <x v="7"/>
    <n v="0.74870000000000003"/>
  </r>
  <r>
    <x v="9"/>
    <x v="0"/>
    <n v="0.55820000000000003"/>
  </r>
  <r>
    <x v="9"/>
    <x v="1"/>
    <n v="0.57330000000000003"/>
  </r>
  <r>
    <x v="9"/>
    <x v="2"/>
    <n v="0.62129999999999996"/>
  </r>
  <r>
    <x v="9"/>
    <x v="3"/>
    <n v="0.68379999999999996"/>
  </r>
  <r>
    <x v="9"/>
    <x v="4"/>
    <n v="0.7369"/>
  </r>
  <r>
    <x v="9"/>
    <x v="5"/>
    <n v="0.75170000000000003"/>
  </r>
  <r>
    <x v="9"/>
    <x v="6"/>
    <n v="0.75080000000000002"/>
  </r>
  <r>
    <x v="9"/>
    <x v="7"/>
    <n v="0.75090000000000001"/>
  </r>
  <r>
    <x v="10"/>
    <x v="8"/>
    <m/>
  </r>
  <r>
    <x v="10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x v="0"/>
    <x v="0"/>
    <n v="0.24349999999999999"/>
  </r>
  <r>
    <x v="0"/>
    <x v="1"/>
    <n v="0.23250000000000001"/>
  </r>
  <r>
    <x v="0"/>
    <x v="2"/>
    <n v="0.20979999999999999"/>
  </r>
  <r>
    <x v="0"/>
    <x v="3"/>
    <n v="0.19600000000000001"/>
  </r>
  <r>
    <x v="0"/>
    <x v="4"/>
    <n v="0.1862"/>
  </r>
  <r>
    <x v="0"/>
    <x v="5"/>
    <n v="0.1837"/>
  </r>
  <r>
    <x v="0"/>
    <x v="6"/>
    <n v="0.1835"/>
  </r>
  <r>
    <x v="0"/>
    <x v="7"/>
    <n v="0.18190000000000001"/>
  </r>
  <r>
    <x v="1"/>
    <x v="0"/>
    <n v="0.32050000000000001"/>
  </r>
  <r>
    <x v="1"/>
    <x v="1"/>
    <n v="0.29720000000000002"/>
  </r>
  <r>
    <x v="1"/>
    <x v="2"/>
    <n v="0.25240000000000001"/>
  </r>
  <r>
    <x v="1"/>
    <x v="3"/>
    <n v="0.219"/>
  </r>
  <r>
    <x v="1"/>
    <x v="4"/>
    <n v="0.19700000000000001"/>
  </r>
  <r>
    <x v="1"/>
    <x v="5"/>
    <n v="0.19489999999999999"/>
  </r>
  <r>
    <x v="1"/>
    <x v="6"/>
    <n v="0.19550000000000001"/>
  </r>
  <r>
    <x v="1"/>
    <x v="7"/>
    <n v="0.1948"/>
  </r>
  <r>
    <x v="2"/>
    <x v="0"/>
    <n v="0.37680000000000002"/>
  </r>
  <r>
    <x v="2"/>
    <x v="1"/>
    <n v="0.34460000000000002"/>
  </r>
  <r>
    <x v="2"/>
    <x v="2"/>
    <n v="0.28070000000000001"/>
  </r>
  <r>
    <x v="2"/>
    <x v="3"/>
    <n v="0.2321"/>
  </r>
  <r>
    <x v="2"/>
    <x v="4"/>
    <n v="0.20300000000000001"/>
  </r>
  <r>
    <x v="2"/>
    <x v="5"/>
    <n v="0.19739999999999999"/>
  </r>
  <r>
    <x v="2"/>
    <x v="6"/>
    <n v="0.20050000000000001"/>
  </r>
  <r>
    <x v="2"/>
    <x v="7"/>
    <n v="0.20100000000000001"/>
  </r>
  <r>
    <x v="3"/>
    <x v="0"/>
    <n v="0.42109999999999997"/>
  </r>
  <r>
    <x v="3"/>
    <x v="1"/>
    <n v="0.38009999999999999"/>
  </r>
  <r>
    <x v="3"/>
    <x v="2"/>
    <n v="0.30299999999999999"/>
  </r>
  <r>
    <x v="3"/>
    <x v="3"/>
    <n v="0.23949999999999999"/>
  </r>
  <r>
    <x v="3"/>
    <x v="4"/>
    <n v="0.2064"/>
  </r>
  <r>
    <x v="3"/>
    <x v="5"/>
    <n v="0.19989999999999999"/>
  </r>
  <r>
    <x v="3"/>
    <x v="6"/>
    <n v="0.20069999999999999"/>
  </r>
  <r>
    <x v="3"/>
    <x v="7"/>
    <n v="0.2021"/>
  </r>
  <r>
    <x v="4"/>
    <x v="0"/>
    <n v="0.45050000000000001"/>
  </r>
  <r>
    <x v="4"/>
    <x v="1"/>
    <n v="0.41410000000000002"/>
  </r>
  <r>
    <x v="4"/>
    <x v="2"/>
    <n v="0.3175"/>
  </r>
  <r>
    <x v="4"/>
    <x v="3"/>
    <n v="0.2485"/>
  </r>
  <r>
    <x v="4"/>
    <x v="4"/>
    <n v="0.21179999999999999"/>
  </r>
  <r>
    <x v="4"/>
    <x v="5"/>
    <n v="0.19980000000000001"/>
  </r>
  <r>
    <x v="4"/>
    <x v="6"/>
    <n v="0.19980000000000001"/>
  </r>
  <r>
    <x v="4"/>
    <x v="7"/>
    <n v="0.19650000000000001"/>
  </r>
  <r>
    <x v="5"/>
    <x v="0"/>
    <n v="0.47539999999999999"/>
  </r>
  <r>
    <x v="5"/>
    <x v="1"/>
    <n v="0.43120000000000003"/>
  </r>
  <r>
    <x v="5"/>
    <x v="2"/>
    <n v="0.33639999999999998"/>
  </r>
  <r>
    <x v="5"/>
    <x v="3"/>
    <n v="0.25280000000000002"/>
  </r>
  <r>
    <x v="5"/>
    <x v="4"/>
    <n v="0.214"/>
  </r>
  <r>
    <x v="5"/>
    <x v="5"/>
    <n v="0.2009"/>
  </r>
  <r>
    <x v="5"/>
    <x v="6"/>
    <n v="0.19839999999999999"/>
  </r>
  <r>
    <x v="5"/>
    <x v="7"/>
    <n v="0.19409999999999999"/>
  </r>
  <r>
    <x v="6"/>
    <x v="0"/>
    <n v="0.49170000000000003"/>
  </r>
  <r>
    <x v="6"/>
    <x v="1"/>
    <n v="0.44740000000000002"/>
  </r>
  <r>
    <x v="6"/>
    <x v="2"/>
    <n v="0.34860000000000002"/>
  </r>
  <r>
    <x v="6"/>
    <x v="3"/>
    <n v="0.25719999999999998"/>
  </r>
  <r>
    <x v="6"/>
    <x v="4"/>
    <n v="0.2092"/>
  </r>
  <r>
    <x v="6"/>
    <x v="5"/>
    <n v="0.1973"/>
  </r>
  <r>
    <x v="6"/>
    <x v="6"/>
    <n v="0.2001"/>
  </r>
  <r>
    <x v="6"/>
    <x v="7"/>
    <n v="0.20250000000000001"/>
  </r>
  <r>
    <x v="7"/>
    <x v="0"/>
    <n v="0.505"/>
  </r>
  <r>
    <x v="7"/>
    <x v="1"/>
    <n v="0.45669999999999999"/>
  </r>
  <r>
    <x v="7"/>
    <x v="2"/>
    <n v="0.34920000000000001"/>
  </r>
  <r>
    <x v="7"/>
    <x v="3"/>
    <n v="0.26590000000000003"/>
  </r>
  <r>
    <x v="7"/>
    <x v="4"/>
    <n v="0.21029999999999999"/>
  </r>
  <r>
    <x v="7"/>
    <x v="5"/>
    <n v="0.19850000000000001"/>
  </r>
  <r>
    <x v="7"/>
    <x v="6"/>
    <n v="0.19650000000000001"/>
  </r>
  <r>
    <x v="7"/>
    <x v="7"/>
    <n v="0.1981"/>
  </r>
  <r>
    <x v="8"/>
    <x v="0"/>
    <n v="0.51700000000000002"/>
  </r>
  <r>
    <x v="8"/>
    <x v="1"/>
    <n v="0.46529999999999999"/>
  </r>
  <r>
    <x v="8"/>
    <x v="2"/>
    <n v="0.3589"/>
  </r>
  <r>
    <x v="8"/>
    <x v="3"/>
    <n v="0.26550000000000001"/>
  </r>
  <r>
    <x v="8"/>
    <x v="4"/>
    <n v="0.20830000000000001"/>
  </r>
  <r>
    <x v="8"/>
    <x v="5"/>
    <n v="0.1991"/>
  </r>
  <r>
    <x v="8"/>
    <x v="6"/>
    <n v="0.19969999999999999"/>
  </r>
  <r>
    <x v="8"/>
    <x v="7"/>
    <n v="0.1996"/>
  </r>
  <r>
    <x v="9"/>
    <x v="0"/>
    <n v="0.52280000000000004"/>
  </r>
  <r>
    <x v="9"/>
    <x v="1"/>
    <n v="0.47149999999999997"/>
  </r>
  <r>
    <x v="9"/>
    <x v="2"/>
    <n v="0.36030000000000001"/>
  </r>
  <r>
    <x v="9"/>
    <x v="3"/>
    <n v="0.26590000000000003"/>
  </r>
  <r>
    <x v="9"/>
    <x v="4"/>
    <n v="0.21360000000000001"/>
  </r>
  <r>
    <x v="9"/>
    <x v="5"/>
    <n v="0.19650000000000001"/>
  </r>
  <r>
    <x v="9"/>
    <x v="6"/>
    <n v="0.19800000000000001"/>
  </r>
  <r>
    <x v="9"/>
    <x v="7"/>
    <n v="0.1978"/>
  </r>
  <r>
    <x v="10"/>
    <x v="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x v="0"/>
    <x v="0"/>
    <n v="9.4830000000000001E-3"/>
  </r>
  <r>
    <x v="0"/>
    <x v="1"/>
    <n v="-0.1439"/>
  </r>
  <r>
    <x v="0"/>
    <x v="2"/>
    <n v="-0.22239999999999999"/>
  </r>
  <r>
    <x v="0"/>
    <x v="3"/>
    <n v="-0.25"/>
  </r>
  <r>
    <x v="0"/>
    <x v="4"/>
    <n v="-0.2671"/>
  </r>
  <r>
    <x v="0"/>
    <x v="5"/>
    <n v="-0.27739999999999998"/>
  </r>
  <r>
    <x v="0"/>
    <x v="6"/>
    <n v="-0.2676"/>
  </r>
  <r>
    <x v="0"/>
    <x v="7"/>
    <n v="-0.27200000000000002"/>
  </r>
  <r>
    <x v="1"/>
    <x v="0"/>
    <n v="-9.8860000000000007E-4"/>
  </r>
  <r>
    <x v="1"/>
    <x v="1"/>
    <n v="-0.2079"/>
  </r>
  <r>
    <x v="1"/>
    <x v="2"/>
    <n v="-0.34699999999999998"/>
  </r>
  <r>
    <x v="1"/>
    <x v="3"/>
    <n v="-0.40989999999999999"/>
  </r>
  <r>
    <x v="1"/>
    <x v="4"/>
    <n v="-0.43809999999999999"/>
  </r>
  <r>
    <x v="1"/>
    <x v="5"/>
    <n v="-0.43759999999999999"/>
  </r>
  <r>
    <x v="1"/>
    <x v="6"/>
    <n v="-0.43540000000000001"/>
  </r>
  <r>
    <x v="1"/>
    <x v="7"/>
    <n v="-0.43809999999999999"/>
  </r>
  <r>
    <x v="2"/>
    <x v="0"/>
    <n v="-5.7910000000000001E-3"/>
  </r>
  <r>
    <x v="2"/>
    <x v="1"/>
    <n v="-0.25790000000000002"/>
  </r>
  <r>
    <x v="2"/>
    <x v="2"/>
    <n v="-0.42149999999999999"/>
  </r>
  <r>
    <x v="2"/>
    <x v="3"/>
    <n v="-0.49459999999999998"/>
  </r>
  <r>
    <x v="2"/>
    <x v="4"/>
    <n v="-0.53169999999999995"/>
  </r>
  <r>
    <x v="2"/>
    <x v="5"/>
    <n v="-0.53569999999999995"/>
  </r>
  <r>
    <x v="2"/>
    <x v="6"/>
    <n v="-0.52529999999999999"/>
  </r>
  <r>
    <x v="2"/>
    <x v="7"/>
    <n v="-0.52900000000000003"/>
  </r>
  <r>
    <x v="3"/>
    <x v="0"/>
    <n v="3.712E-3"/>
  </r>
  <r>
    <x v="3"/>
    <x v="1"/>
    <n v="-0.28649999999999998"/>
  </r>
  <r>
    <x v="3"/>
    <x v="2"/>
    <n v="-0.47049999999999997"/>
  </r>
  <r>
    <x v="3"/>
    <x v="3"/>
    <n v="-0.55620000000000003"/>
  </r>
  <r>
    <x v="3"/>
    <x v="4"/>
    <n v="-0.58709999999999996"/>
  </r>
  <r>
    <x v="3"/>
    <x v="5"/>
    <n v="-0.58399999999999996"/>
  </r>
  <r>
    <x v="3"/>
    <x v="6"/>
    <n v="-0.58479999999999999"/>
  </r>
  <r>
    <x v="3"/>
    <x v="7"/>
    <n v="-0.58309999999999995"/>
  </r>
  <r>
    <x v="4"/>
    <x v="0"/>
    <n v="4.6649999999999999E-3"/>
  </r>
  <r>
    <x v="4"/>
    <x v="1"/>
    <n v="-0.29310000000000003"/>
  </r>
  <r>
    <x v="4"/>
    <x v="2"/>
    <n v="-0.50439999999999996"/>
  </r>
  <r>
    <x v="4"/>
    <x v="3"/>
    <n v="-0.58750000000000002"/>
  </r>
  <r>
    <x v="4"/>
    <x v="4"/>
    <n v="-0.61350000000000005"/>
  </r>
  <r>
    <x v="4"/>
    <x v="5"/>
    <n v="-0.61829999999999996"/>
  </r>
  <r>
    <x v="4"/>
    <x v="6"/>
    <n v="-0.61990000000000001"/>
  </r>
  <r>
    <x v="4"/>
    <x v="7"/>
    <n v="-0.62470000000000003"/>
  </r>
  <r>
    <x v="5"/>
    <x v="0"/>
    <n v="1.235E-3"/>
  </r>
  <r>
    <x v="5"/>
    <x v="1"/>
    <n v="-0.31119999999999998"/>
  </r>
  <r>
    <x v="5"/>
    <x v="2"/>
    <n v="-0.52110000000000001"/>
  </r>
  <r>
    <x v="5"/>
    <x v="3"/>
    <n v="-0.61499999999999999"/>
  </r>
  <r>
    <x v="5"/>
    <x v="4"/>
    <n v="-0.63480000000000003"/>
  </r>
  <r>
    <x v="5"/>
    <x v="5"/>
    <n v="-0.64170000000000005"/>
  </r>
  <r>
    <x v="5"/>
    <x v="6"/>
    <n v="-0.64780000000000004"/>
  </r>
  <r>
    <x v="5"/>
    <x v="7"/>
    <n v="-0.64970000000000006"/>
  </r>
  <r>
    <x v="6"/>
    <x v="0"/>
    <n v="3.9709999999999997E-3"/>
  </r>
  <r>
    <x v="6"/>
    <x v="1"/>
    <n v="-0.31469999999999998"/>
  </r>
  <r>
    <x v="6"/>
    <x v="2"/>
    <n v="-0.53159999999999996"/>
  </r>
  <r>
    <x v="6"/>
    <x v="3"/>
    <n v="-0.63339999999999996"/>
  </r>
  <r>
    <x v="6"/>
    <x v="4"/>
    <n v="-0.65949999999999998"/>
  </r>
  <r>
    <x v="6"/>
    <x v="5"/>
    <n v="-0.6643"/>
  </r>
  <r>
    <x v="6"/>
    <x v="6"/>
    <n v="-0.65980000000000005"/>
  </r>
  <r>
    <x v="6"/>
    <x v="7"/>
    <n v="-0.65380000000000005"/>
  </r>
  <r>
    <x v="7"/>
    <x v="0"/>
    <n v="-3.3500000000000001E-3"/>
  </r>
  <r>
    <x v="7"/>
    <x v="1"/>
    <n v="-0.32969999999999999"/>
  </r>
  <r>
    <x v="7"/>
    <x v="2"/>
    <n v="-0.55769999999999997"/>
  </r>
  <r>
    <x v="7"/>
    <x v="3"/>
    <n v="-0.63380000000000003"/>
  </r>
  <r>
    <x v="7"/>
    <x v="4"/>
    <n v="-0.66600000000000004"/>
  </r>
  <r>
    <x v="7"/>
    <x v="5"/>
    <n v="-0.66879999999999995"/>
  </r>
  <r>
    <x v="7"/>
    <x v="6"/>
    <n v="-0.67349999999999999"/>
  </r>
  <r>
    <x v="7"/>
    <x v="7"/>
    <n v="-0.67110000000000003"/>
  </r>
  <r>
    <x v="8"/>
    <x v="0"/>
    <n v="1.542E-2"/>
  </r>
  <r>
    <x v="8"/>
    <x v="1"/>
    <n v="-0.3392"/>
  </r>
  <r>
    <x v="8"/>
    <x v="2"/>
    <n v="-0.5615"/>
  </r>
  <r>
    <x v="8"/>
    <x v="3"/>
    <n v="-0.65069999999999995"/>
  </r>
  <r>
    <x v="8"/>
    <x v="4"/>
    <n v="-0.67949999999999999"/>
  </r>
  <r>
    <x v="8"/>
    <x v="5"/>
    <n v="-0.67710000000000004"/>
  </r>
  <r>
    <x v="8"/>
    <x v="6"/>
    <n v="-0.67390000000000005"/>
  </r>
  <r>
    <x v="8"/>
    <x v="7"/>
    <n v="-0.68030000000000002"/>
  </r>
  <r>
    <x v="9"/>
    <x v="0"/>
    <n v="-2.8500000000000001E-3"/>
  </r>
  <r>
    <x v="9"/>
    <x v="1"/>
    <n v="-0.34010000000000001"/>
  </r>
  <r>
    <x v="9"/>
    <x v="2"/>
    <n v="-0.5706"/>
  </r>
  <r>
    <x v="9"/>
    <x v="3"/>
    <n v="-0.66269999999999996"/>
  </r>
  <r>
    <x v="9"/>
    <x v="4"/>
    <n v="-0.68049999999999999"/>
  </r>
  <r>
    <x v="9"/>
    <x v="5"/>
    <n v="-0.68489999999999995"/>
  </r>
  <r>
    <x v="9"/>
    <x v="6"/>
    <n v="-0.68210000000000004"/>
  </r>
  <r>
    <x v="9"/>
    <x v="7"/>
    <n v="-0.68269999999999997"/>
  </r>
  <r>
    <x v="10"/>
    <x v="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1">
  <r>
    <n v="1"/>
    <x v="0"/>
    <n v="0.92130000000000001"/>
    <n v="0.92130000000000001"/>
  </r>
  <r>
    <n v="1"/>
    <x v="1"/>
    <n v="0.71989999999999998"/>
    <n v="0.92120000000000002"/>
  </r>
  <r>
    <n v="1"/>
    <x v="2"/>
    <n v="0.4617"/>
    <n v="0.92110000000000003"/>
  </r>
  <r>
    <n v="1"/>
    <x v="3"/>
    <n v="0.30780000000000002"/>
    <n v="0.92110000000000003"/>
  </r>
  <r>
    <n v="1"/>
    <x v="4"/>
    <n v="0.23719999999999999"/>
    <n v="0.92120000000000002"/>
  </r>
  <r>
    <n v="1"/>
    <x v="5"/>
    <n v="0.2172"/>
    <n v="0.92100000000000004"/>
  </r>
  <r>
    <n v="1"/>
    <x v="6"/>
    <n v="0.2203"/>
    <n v="0.92110000000000003"/>
  </r>
  <r>
    <n v="1"/>
    <x v="7"/>
    <n v="0.21809999999999999"/>
    <n v="0.92110000000000003"/>
  </r>
  <r>
    <n v="2"/>
    <x v="0"/>
    <n v="0.92149999999999999"/>
    <n v="0.92149999999999999"/>
  </r>
  <r>
    <n v="2"/>
    <x v="1"/>
    <n v="0.71950000000000003"/>
    <n v="0.92110000000000003"/>
  </r>
  <r>
    <n v="2"/>
    <x v="2"/>
    <n v="0.46060000000000001"/>
    <n v="0.92110000000000003"/>
  </r>
  <r>
    <n v="2"/>
    <x v="3"/>
    <n v="0.30859999999999999"/>
    <n v="0.92120000000000002"/>
  </r>
  <r>
    <n v="2"/>
    <x v="4"/>
    <n v="0.23619999999999999"/>
    <n v="0.92130000000000001"/>
  </r>
  <r>
    <n v="2"/>
    <x v="5"/>
    <n v="0.22059999999999999"/>
    <n v="0.92100000000000004"/>
  </r>
  <r>
    <n v="2"/>
    <x v="6"/>
    <n v="0.21959999999999999"/>
    <n v="0.9214"/>
  </r>
  <r>
    <n v="2"/>
    <x v="7"/>
    <n v="0.21970000000000001"/>
    <n v="0.92120000000000002"/>
  </r>
  <r>
    <n v="3"/>
    <x v="0"/>
    <n v="0.92100000000000004"/>
    <n v="0.92100000000000004"/>
  </r>
  <r>
    <n v="3"/>
    <x v="1"/>
    <n v="0.71930000000000005"/>
    <n v="0.92120000000000002"/>
  </r>
  <r>
    <n v="3"/>
    <x v="2"/>
    <n v="0.45960000000000001"/>
    <n v="0.92079999999999995"/>
  </r>
  <r>
    <n v="3"/>
    <x v="3"/>
    <n v="0.30690000000000001"/>
    <n v="0.92090000000000005"/>
  </r>
  <r>
    <n v="3"/>
    <x v="4"/>
    <n v="0.2366"/>
    <n v="0.92110000000000003"/>
  </r>
  <r>
    <n v="3"/>
    <x v="5"/>
    <n v="0.21909999999999999"/>
    <n v="0.92120000000000002"/>
  </r>
  <r>
    <n v="3"/>
    <x v="6"/>
    <n v="0.2203"/>
    <n v="0.92100000000000004"/>
  </r>
  <r>
    <n v="3"/>
    <x v="7"/>
    <n v="0.21890000000000001"/>
    <n v="0.92110000000000003"/>
  </r>
  <r>
    <n v="4"/>
    <x v="0"/>
    <n v="0.92100000000000004"/>
    <n v="0.92100000000000004"/>
  </r>
  <r>
    <n v="4"/>
    <x v="1"/>
    <n v="0.71940000000000004"/>
    <n v="0.92110000000000003"/>
  </r>
  <r>
    <n v="4"/>
    <x v="2"/>
    <n v="0.46129999999999999"/>
    <n v="0.92120000000000002"/>
  </r>
  <r>
    <n v="4"/>
    <x v="3"/>
    <n v="0.30809999999999998"/>
    <n v="0.92090000000000005"/>
  </r>
  <r>
    <n v="4"/>
    <x v="4"/>
    <n v="0.2349"/>
    <n v="0.92110000000000003"/>
  </r>
  <r>
    <n v="4"/>
    <x v="5"/>
    <n v="0.21859999999999999"/>
    <n v="0.92130000000000001"/>
  </r>
  <r>
    <n v="4"/>
    <x v="6"/>
    <n v="0.22"/>
    <n v="0.92120000000000002"/>
  </r>
  <r>
    <n v="4"/>
    <x v="7"/>
    <n v="0.21909999999999999"/>
    <n v="0.92120000000000002"/>
  </r>
  <r>
    <n v="5"/>
    <x v="0"/>
    <n v="0.92100000000000004"/>
    <n v="0.92100000000000004"/>
  </r>
  <r>
    <n v="5"/>
    <x v="1"/>
    <n v="0.71940000000000004"/>
    <n v="0.92120000000000002"/>
  </r>
  <r>
    <n v="5"/>
    <x v="2"/>
    <n v="0.4612"/>
    <n v="0.92120000000000002"/>
  </r>
  <r>
    <n v="5"/>
    <x v="3"/>
    <n v="0.30640000000000001"/>
    <n v="0.92110000000000003"/>
  </r>
  <r>
    <n v="5"/>
    <x v="4"/>
    <n v="0.2364"/>
    <n v="0.92130000000000001"/>
  </r>
  <r>
    <n v="5"/>
    <x v="5"/>
    <n v="0.2185"/>
    <n v="0.92100000000000004"/>
  </r>
  <r>
    <n v="5"/>
    <x v="6"/>
    <n v="0.21890000000000001"/>
    <n v="0.92100000000000004"/>
  </r>
  <r>
    <n v="5"/>
    <x v="7"/>
    <n v="0.21759999999999999"/>
    <n v="0.92090000000000005"/>
  </r>
  <r>
    <n v="6"/>
    <x v="0"/>
    <n v="0.92090000000000005"/>
    <n v="0.92090000000000005"/>
  </r>
  <r>
    <n v="6"/>
    <x v="1"/>
    <n v="0.71930000000000005"/>
    <n v="0.92130000000000001"/>
  </r>
  <r>
    <n v="6"/>
    <x v="2"/>
    <n v="0.46179999999999999"/>
    <n v="0.92110000000000003"/>
  </r>
  <r>
    <n v="6"/>
    <x v="3"/>
    <n v="0.30680000000000002"/>
    <n v="0.92100000000000004"/>
  </r>
  <r>
    <n v="6"/>
    <x v="4"/>
    <n v="0.2351"/>
    <n v="0.92130000000000001"/>
  </r>
  <r>
    <n v="6"/>
    <x v="5"/>
    <n v="0.22120000000000001"/>
    <n v="0.92090000000000005"/>
  </r>
  <r>
    <n v="6"/>
    <x v="6"/>
    <n v="0.21959999999999999"/>
    <n v="0.92130000000000001"/>
  </r>
  <r>
    <n v="6"/>
    <x v="7"/>
    <n v="0.2175"/>
    <n v="0.92120000000000002"/>
  </r>
  <r>
    <n v="7"/>
    <x v="0"/>
    <n v="0.92100000000000004"/>
    <n v="0.92100000000000004"/>
  </r>
  <r>
    <n v="7"/>
    <x v="1"/>
    <n v="0.71919999999999995"/>
    <n v="0.92110000000000003"/>
  </r>
  <r>
    <n v="7"/>
    <x v="2"/>
    <n v="0.46210000000000001"/>
    <n v="0.92110000000000003"/>
  </r>
  <r>
    <n v="7"/>
    <x v="3"/>
    <n v="0.307"/>
    <n v="0.92110000000000003"/>
  </r>
  <r>
    <n v="7"/>
    <x v="4"/>
    <n v="0.23619999999999999"/>
    <n v="0.92130000000000001"/>
  </r>
  <r>
    <n v="7"/>
    <x v="5"/>
    <n v="0.2195"/>
    <n v="0.92110000000000003"/>
  </r>
  <r>
    <n v="7"/>
    <x v="6"/>
    <n v="0.218"/>
    <n v="0.92090000000000005"/>
  </r>
  <r>
    <n v="7"/>
    <x v="7"/>
    <n v="0.2198"/>
    <n v="0.92149999999999999"/>
  </r>
  <r>
    <n v="8"/>
    <x v="0"/>
    <n v="0.92100000000000004"/>
    <n v="0.92100000000000004"/>
  </r>
  <r>
    <n v="8"/>
    <x v="1"/>
    <n v="0.71819999999999995"/>
    <n v="0.92079999999999995"/>
  </r>
  <r>
    <n v="8"/>
    <x v="2"/>
    <n v="0.4622"/>
    <n v="0.92130000000000001"/>
  </r>
  <r>
    <n v="8"/>
    <x v="3"/>
    <n v="0.30930000000000002"/>
    <n v="0.92130000000000001"/>
  </r>
  <r>
    <n v="8"/>
    <x v="4"/>
    <n v="0.2356"/>
    <n v="0.92110000000000003"/>
  </r>
  <r>
    <n v="8"/>
    <x v="5"/>
    <n v="0.21809999999999999"/>
    <n v="0.92100000000000004"/>
  </r>
  <r>
    <n v="8"/>
    <x v="6"/>
    <n v="0.21779999999999999"/>
    <n v="0.9214"/>
  </r>
  <r>
    <n v="8"/>
    <x v="7"/>
    <n v="0.21970000000000001"/>
    <n v="0.92110000000000003"/>
  </r>
  <r>
    <n v="9"/>
    <x v="0"/>
    <n v="0.92120000000000002"/>
    <n v="0.92120000000000002"/>
  </r>
  <r>
    <n v="9"/>
    <x v="1"/>
    <n v="0.7198"/>
    <n v="0.92120000000000002"/>
  </r>
  <r>
    <n v="9"/>
    <x v="2"/>
    <n v="0.46139999999999998"/>
    <n v="0.9214"/>
  </r>
  <r>
    <n v="9"/>
    <x v="3"/>
    <n v="0.30769999999999997"/>
    <n v="0.92090000000000005"/>
  </r>
  <r>
    <n v="9"/>
    <x v="4"/>
    <n v="0.23630000000000001"/>
    <n v="0.92130000000000001"/>
  </r>
  <r>
    <n v="9"/>
    <x v="5"/>
    <n v="0.21879999999999999"/>
    <n v="0.92110000000000003"/>
  </r>
  <r>
    <n v="9"/>
    <x v="6"/>
    <n v="0.2185"/>
    <n v="0.92120000000000002"/>
  </r>
  <r>
    <n v="9"/>
    <x v="7"/>
    <n v="0.221"/>
    <n v="0.9214"/>
  </r>
  <r>
    <n v="10"/>
    <x v="0"/>
    <n v="0.92130000000000001"/>
    <n v="0.92130000000000001"/>
  </r>
  <r>
    <n v="10"/>
    <x v="1"/>
    <n v="0.7198"/>
    <n v="0.92120000000000002"/>
  </r>
  <r>
    <n v="10"/>
    <x v="2"/>
    <n v="0.46029999999999999"/>
    <n v="0.92100000000000004"/>
  </r>
  <r>
    <n v="10"/>
    <x v="3"/>
    <n v="0.30790000000000001"/>
    <n v="0.92120000000000002"/>
  </r>
  <r>
    <n v="10"/>
    <x v="4"/>
    <n v="0.23669999999999999"/>
    <n v="0.92120000000000002"/>
  </r>
  <r>
    <n v="10"/>
    <x v="5"/>
    <n v="0.21840000000000001"/>
    <n v="0.92090000000000005"/>
  </r>
  <r>
    <n v="10"/>
    <x v="6"/>
    <n v="0.218"/>
    <n v="0.92090000000000005"/>
  </r>
  <r>
    <n v="10"/>
    <x v="7"/>
    <n v="0.22020000000000001"/>
    <n v="0.92130000000000001"/>
  </r>
  <r>
    <m/>
    <x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la pivot2" cacheId="9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A3:K16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edia di Prox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3" cacheId="1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O15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edia di Qualit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4" cacheId="17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F2:P15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edia di Orientation2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 pivot6" cacheId="24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F4:H15" firstHeaderRow="1" firstDataRow="2" firstDataCol="1"/>
  <pivotFields count="4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CorrQX" fld="2" subtotal="average" baseField="0" baseItem="0"/>
    <dataField name="Media di PCorrQX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workbookViewId="0">
      <selection activeCell="A5" sqref="A5:I14"/>
    </sheetView>
  </sheetViews>
  <sheetFormatPr baseColWidth="10" defaultRowHeight="15" x14ac:dyDescent="0"/>
  <cols>
    <col min="1" max="1" width="16.6640625" bestFit="1" customWidth="1"/>
    <col min="2" max="2" width="20.1640625" bestFit="1" customWidth="1"/>
    <col min="3" max="9" width="8.1640625" bestFit="1" customWidth="1"/>
    <col min="10" max="10" width="7.1640625" bestFit="1" customWidth="1"/>
    <col min="11" max="11" width="13.1640625" bestFit="1" customWidth="1"/>
  </cols>
  <sheetData>
    <row r="3" spans="1:11">
      <c r="A3" s="1" t="s">
        <v>9</v>
      </c>
      <c r="B3" s="1" t="s">
        <v>6</v>
      </c>
    </row>
    <row r="4" spans="1:11">
      <c r="A4" s="1" t="s">
        <v>3</v>
      </c>
      <c r="B4">
        <v>0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 t="s">
        <v>4</v>
      </c>
      <c r="K4" t="s">
        <v>5</v>
      </c>
    </row>
    <row r="5" spans="1:11">
      <c r="A5" s="2">
        <v>1</v>
      </c>
      <c r="B5" s="3">
        <v>0.25879999999999997</v>
      </c>
      <c r="C5" s="3">
        <v>0.27260000000000001</v>
      </c>
      <c r="D5" s="3">
        <v>0.29260000000000003</v>
      </c>
      <c r="E5" s="3">
        <v>0.30990000000000001</v>
      </c>
      <c r="F5" s="3">
        <v>0.31979999999999997</v>
      </c>
      <c r="G5" s="3">
        <v>0.32690000000000002</v>
      </c>
      <c r="H5" s="3">
        <v>0.32069999999999999</v>
      </c>
      <c r="I5" s="3">
        <v>0.32029999999999997</v>
      </c>
      <c r="J5" s="3"/>
      <c r="K5" s="3">
        <v>0.30270000000000002</v>
      </c>
    </row>
    <row r="6" spans="1:11">
      <c r="A6" s="2">
        <v>2</v>
      </c>
      <c r="B6" s="3">
        <v>0.34260000000000002</v>
      </c>
      <c r="C6" s="3">
        <v>0.35859999999999997</v>
      </c>
      <c r="D6" s="3">
        <v>0.39700000000000002</v>
      </c>
      <c r="E6" s="3">
        <v>0.43509999999999999</v>
      </c>
      <c r="F6" s="3">
        <v>0.46029999999999999</v>
      </c>
      <c r="G6" s="3">
        <v>0.46750000000000003</v>
      </c>
      <c r="H6" s="3">
        <v>0.46679999999999999</v>
      </c>
      <c r="I6" s="3">
        <v>0.46750000000000003</v>
      </c>
      <c r="J6" s="3"/>
      <c r="K6" s="3">
        <v>0.42442500000000005</v>
      </c>
    </row>
    <row r="7" spans="1:11">
      <c r="A7" s="2">
        <v>3</v>
      </c>
      <c r="B7" s="3">
        <v>0.40379999999999999</v>
      </c>
      <c r="C7" s="3">
        <v>0.42159999999999997</v>
      </c>
      <c r="D7" s="3">
        <v>0.46429999999999999</v>
      </c>
      <c r="E7" s="3">
        <v>0.51459999999999995</v>
      </c>
      <c r="F7" s="3">
        <v>0.55479999999999996</v>
      </c>
      <c r="G7" s="3">
        <v>0.56479999999999997</v>
      </c>
      <c r="H7" s="3">
        <v>0.56389999999999996</v>
      </c>
      <c r="I7" s="3">
        <v>0.56699999999999995</v>
      </c>
      <c r="J7" s="3"/>
      <c r="K7" s="3">
        <v>0.50684999999999991</v>
      </c>
    </row>
    <row r="8" spans="1:11">
      <c r="A8" s="2">
        <v>4</v>
      </c>
      <c r="B8" s="3">
        <v>0.45129999999999998</v>
      </c>
      <c r="C8" s="3">
        <v>0.46579999999999999</v>
      </c>
      <c r="D8" s="3">
        <v>0.51270000000000004</v>
      </c>
      <c r="E8" s="3">
        <v>0.57110000000000005</v>
      </c>
      <c r="F8" s="3">
        <v>0.61760000000000004</v>
      </c>
      <c r="G8" s="3">
        <v>0.62690000000000001</v>
      </c>
      <c r="H8" s="3">
        <v>0.63029999999999997</v>
      </c>
      <c r="I8" s="3">
        <v>0.62980000000000003</v>
      </c>
      <c r="J8" s="3"/>
      <c r="K8" s="3">
        <v>0.56318750000000006</v>
      </c>
    </row>
    <row r="9" spans="1:11">
      <c r="A9" s="2">
        <v>5</v>
      </c>
      <c r="B9" s="3">
        <v>0.48139999999999999</v>
      </c>
      <c r="C9" s="3">
        <v>0.50309999999999999</v>
      </c>
      <c r="D9" s="3">
        <v>0.54420000000000002</v>
      </c>
      <c r="E9" s="3">
        <v>0.60599999999999998</v>
      </c>
      <c r="F9" s="3">
        <v>0.65990000000000004</v>
      </c>
      <c r="G9" s="3">
        <v>0.67010000000000003</v>
      </c>
      <c r="H9" s="3">
        <v>0.67059999999999997</v>
      </c>
      <c r="I9" s="3">
        <v>0.67059999999999997</v>
      </c>
      <c r="J9" s="3"/>
      <c r="K9" s="3">
        <v>0.60073750000000004</v>
      </c>
    </row>
    <row r="10" spans="1:11">
      <c r="A10" s="2">
        <v>6</v>
      </c>
      <c r="B10" s="3">
        <v>0.50819999999999999</v>
      </c>
      <c r="C10" s="3">
        <v>0.52510000000000001</v>
      </c>
      <c r="D10" s="3">
        <v>0.57199999999999995</v>
      </c>
      <c r="E10" s="3">
        <v>0.63290000000000002</v>
      </c>
      <c r="F10" s="3">
        <v>0.68610000000000004</v>
      </c>
      <c r="G10" s="3">
        <v>0.69879999999999998</v>
      </c>
      <c r="H10" s="3">
        <v>0.70289999999999997</v>
      </c>
      <c r="I10" s="3">
        <v>0.69930000000000003</v>
      </c>
      <c r="J10" s="3"/>
      <c r="K10" s="3">
        <v>0.62816249999999996</v>
      </c>
    </row>
    <row r="11" spans="1:11">
      <c r="A11" s="2">
        <v>7</v>
      </c>
      <c r="B11" s="3">
        <v>0.5252</v>
      </c>
      <c r="C11" s="3">
        <v>0.54349999999999998</v>
      </c>
      <c r="D11" s="3">
        <v>0.59050000000000002</v>
      </c>
      <c r="E11" s="3">
        <v>0.65200000000000002</v>
      </c>
      <c r="F11" s="3">
        <v>0.70569999999999999</v>
      </c>
      <c r="G11" s="3">
        <v>0.72370000000000001</v>
      </c>
      <c r="H11" s="3">
        <v>0.72360000000000002</v>
      </c>
      <c r="I11" s="3">
        <v>0.71970000000000001</v>
      </c>
      <c r="J11" s="3"/>
      <c r="K11" s="3">
        <v>0.64798749999999994</v>
      </c>
    </row>
    <row r="12" spans="1:11">
      <c r="A12" s="2">
        <v>8</v>
      </c>
      <c r="B12" s="3">
        <v>0.53879999999999995</v>
      </c>
      <c r="C12" s="3">
        <v>0.55589999999999995</v>
      </c>
      <c r="D12" s="3">
        <v>0.60260000000000002</v>
      </c>
      <c r="E12" s="3">
        <v>0.66500000000000004</v>
      </c>
      <c r="F12" s="3">
        <v>0.7167</v>
      </c>
      <c r="G12" s="3">
        <v>0.73270000000000002</v>
      </c>
      <c r="H12" s="3">
        <v>0.73629999999999995</v>
      </c>
      <c r="I12" s="3">
        <v>0.73440000000000005</v>
      </c>
      <c r="J12" s="3"/>
      <c r="K12" s="3">
        <v>0.6603</v>
      </c>
    </row>
    <row r="13" spans="1:11">
      <c r="A13" s="2">
        <v>9</v>
      </c>
      <c r="B13" s="3">
        <v>0.55110000000000003</v>
      </c>
      <c r="C13" s="3">
        <v>0.56689999999999996</v>
      </c>
      <c r="D13" s="3">
        <v>0.61470000000000002</v>
      </c>
      <c r="E13" s="3">
        <v>0.67390000000000005</v>
      </c>
      <c r="F13" s="3">
        <v>0.72909999999999997</v>
      </c>
      <c r="G13" s="3">
        <v>0.74460000000000004</v>
      </c>
      <c r="H13" s="3">
        <v>0.74590000000000001</v>
      </c>
      <c r="I13" s="3">
        <v>0.74870000000000003</v>
      </c>
      <c r="J13" s="3"/>
      <c r="K13" s="3">
        <v>0.67186250000000003</v>
      </c>
    </row>
    <row r="14" spans="1:11">
      <c r="A14" s="2">
        <v>10</v>
      </c>
      <c r="B14" s="3">
        <v>0.55820000000000003</v>
      </c>
      <c r="C14" s="3">
        <v>0.57330000000000003</v>
      </c>
      <c r="D14" s="3">
        <v>0.62129999999999996</v>
      </c>
      <c r="E14" s="3">
        <v>0.68379999999999996</v>
      </c>
      <c r="F14" s="3">
        <v>0.7369</v>
      </c>
      <c r="G14" s="3">
        <v>0.75170000000000003</v>
      </c>
      <c r="H14" s="3">
        <v>0.75080000000000002</v>
      </c>
      <c r="I14" s="3">
        <v>0.75090000000000001</v>
      </c>
      <c r="J14" s="3"/>
      <c r="K14" s="3">
        <v>0.67836249999999998</v>
      </c>
    </row>
    <row r="15" spans="1:11">
      <c r="A15" s="2" t="s">
        <v>4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2" t="s">
        <v>5</v>
      </c>
      <c r="B16" s="3">
        <v>0.46193999999999996</v>
      </c>
      <c r="C16" s="3">
        <v>0.47863999999999995</v>
      </c>
      <c r="D16" s="3">
        <v>0.52119000000000004</v>
      </c>
      <c r="E16" s="3">
        <v>0.57442999999999989</v>
      </c>
      <c r="F16" s="3">
        <v>0.61869000000000007</v>
      </c>
      <c r="G16" s="3">
        <v>0.63077000000000005</v>
      </c>
      <c r="H16" s="3">
        <v>0.63117999999999996</v>
      </c>
      <c r="I16" s="3">
        <v>0.63081999999999994</v>
      </c>
      <c r="J16" s="3"/>
      <c r="K16" s="3">
        <v>0.56845750000000006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sqref="A1:C1"/>
    </sheetView>
  </sheetViews>
  <sheetFormatPr baseColWidth="10" defaultRowHeight="15" x14ac:dyDescent="0"/>
  <sheetData>
    <row r="1" spans="1:3">
      <c r="A1" t="s">
        <v>1</v>
      </c>
      <c r="B1" t="s">
        <v>0</v>
      </c>
      <c r="C1" t="s">
        <v>8</v>
      </c>
    </row>
    <row r="2" spans="1:3">
      <c r="A2">
        <v>1</v>
      </c>
      <c r="B2">
        <v>0</v>
      </c>
      <c r="C2">
        <v>0.25879999999999997</v>
      </c>
    </row>
    <row r="3" spans="1:3">
      <c r="A3">
        <v>1</v>
      </c>
      <c r="B3">
        <v>0.1</v>
      </c>
      <c r="C3">
        <v>0.27260000000000001</v>
      </c>
    </row>
    <row r="4" spans="1:3">
      <c r="A4">
        <v>1</v>
      </c>
      <c r="B4">
        <v>0.2</v>
      </c>
      <c r="C4">
        <v>0.29260000000000003</v>
      </c>
    </row>
    <row r="5" spans="1:3">
      <c r="A5">
        <v>1</v>
      </c>
      <c r="B5">
        <v>0.3</v>
      </c>
      <c r="C5">
        <v>0.30990000000000001</v>
      </c>
    </row>
    <row r="6" spans="1:3">
      <c r="A6">
        <v>1</v>
      </c>
      <c r="B6">
        <v>0.4</v>
      </c>
      <c r="C6">
        <v>0.31979999999999997</v>
      </c>
    </row>
    <row r="7" spans="1:3">
      <c r="A7">
        <v>1</v>
      </c>
      <c r="B7">
        <v>0.5</v>
      </c>
      <c r="C7">
        <v>0.32690000000000002</v>
      </c>
    </row>
    <row r="8" spans="1:3">
      <c r="A8">
        <v>1</v>
      </c>
      <c r="B8">
        <v>0.6</v>
      </c>
      <c r="C8">
        <v>0.32069999999999999</v>
      </c>
    </row>
    <row r="9" spans="1:3">
      <c r="A9">
        <v>1</v>
      </c>
      <c r="B9">
        <v>0.7</v>
      </c>
      <c r="C9">
        <v>0.32029999999999997</v>
      </c>
    </row>
    <row r="10" spans="1:3">
      <c r="A10">
        <v>2</v>
      </c>
      <c r="B10">
        <v>0</v>
      </c>
      <c r="C10">
        <v>0.34260000000000002</v>
      </c>
    </row>
    <row r="11" spans="1:3">
      <c r="A11">
        <v>2</v>
      </c>
      <c r="B11">
        <v>0.1</v>
      </c>
      <c r="C11">
        <v>0.35859999999999997</v>
      </c>
    </row>
    <row r="12" spans="1:3">
      <c r="A12">
        <v>2</v>
      </c>
      <c r="B12">
        <v>0.2</v>
      </c>
      <c r="C12">
        <v>0.39700000000000002</v>
      </c>
    </row>
    <row r="13" spans="1:3">
      <c r="A13">
        <v>2</v>
      </c>
      <c r="B13">
        <v>0.3</v>
      </c>
      <c r="C13">
        <v>0.43509999999999999</v>
      </c>
    </row>
    <row r="14" spans="1:3">
      <c r="A14">
        <v>2</v>
      </c>
      <c r="B14">
        <v>0.4</v>
      </c>
      <c r="C14">
        <v>0.46029999999999999</v>
      </c>
    </row>
    <row r="15" spans="1:3">
      <c r="A15">
        <v>2</v>
      </c>
      <c r="B15">
        <v>0.5</v>
      </c>
      <c r="C15">
        <v>0.46750000000000003</v>
      </c>
    </row>
    <row r="16" spans="1:3">
      <c r="A16">
        <v>2</v>
      </c>
      <c r="B16">
        <v>0.6</v>
      </c>
      <c r="C16">
        <v>0.46679999999999999</v>
      </c>
    </row>
    <row r="17" spans="1:3">
      <c r="A17">
        <v>2</v>
      </c>
      <c r="B17">
        <v>0.7</v>
      </c>
      <c r="C17">
        <v>0.46750000000000003</v>
      </c>
    </row>
    <row r="18" spans="1:3">
      <c r="A18">
        <v>3</v>
      </c>
      <c r="B18">
        <v>0</v>
      </c>
      <c r="C18">
        <v>0.40379999999999999</v>
      </c>
    </row>
    <row r="19" spans="1:3">
      <c r="A19">
        <v>3</v>
      </c>
      <c r="B19">
        <v>0.1</v>
      </c>
      <c r="C19">
        <v>0.42159999999999997</v>
      </c>
    </row>
    <row r="20" spans="1:3">
      <c r="A20">
        <v>3</v>
      </c>
      <c r="B20">
        <v>0.2</v>
      </c>
      <c r="C20">
        <v>0.46429999999999999</v>
      </c>
    </row>
    <row r="21" spans="1:3">
      <c r="A21">
        <v>3</v>
      </c>
      <c r="B21">
        <v>0.3</v>
      </c>
      <c r="C21">
        <v>0.51459999999999995</v>
      </c>
    </row>
    <row r="22" spans="1:3">
      <c r="A22">
        <v>3</v>
      </c>
      <c r="B22">
        <v>0.4</v>
      </c>
      <c r="C22">
        <v>0.55479999999999996</v>
      </c>
    </row>
    <row r="23" spans="1:3">
      <c r="A23">
        <v>3</v>
      </c>
      <c r="B23">
        <v>0.5</v>
      </c>
      <c r="C23">
        <v>0.56479999999999997</v>
      </c>
    </row>
    <row r="24" spans="1:3">
      <c r="A24">
        <v>3</v>
      </c>
      <c r="B24">
        <v>0.6</v>
      </c>
      <c r="C24">
        <v>0.56389999999999996</v>
      </c>
    </row>
    <row r="25" spans="1:3">
      <c r="A25">
        <v>3</v>
      </c>
      <c r="B25">
        <v>0.7</v>
      </c>
      <c r="C25">
        <v>0.56699999999999995</v>
      </c>
    </row>
    <row r="26" spans="1:3">
      <c r="A26">
        <v>4</v>
      </c>
      <c r="B26">
        <v>0</v>
      </c>
      <c r="C26">
        <v>0.45129999999999998</v>
      </c>
    </row>
    <row r="27" spans="1:3">
      <c r="A27">
        <v>4</v>
      </c>
      <c r="B27">
        <v>0.1</v>
      </c>
      <c r="C27">
        <v>0.46579999999999999</v>
      </c>
    </row>
    <row r="28" spans="1:3">
      <c r="A28">
        <v>4</v>
      </c>
      <c r="B28">
        <v>0.2</v>
      </c>
      <c r="C28">
        <v>0.51270000000000004</v>
      </c>
    </row>
    <row r="29" spans="1:3">
      <c r="A29">
        <v>4</v>
      </c>
      <c r="B29">
        <v>0.3</v>
      </c>
      <c r="C29">
        <v>0.57110000000000005</v>
      </c>
    </row>
    <row r="30" spans="1:3">
      <c r="A30">
        <v>4</v>
      </c>
      <c r="B30">
        <v>0.4</v>
      </c>
      <c r="C30">
        <v>0.61760000000000004</v>
      </c>
    </row>
    <row r="31" spans="1:3">
      <c r="A31">
        <v>4</v>
      </c>
      <c r="B31">
        <v>0.5</v>
      </c>
      <c r="C31">
        <v>0.62690000000000001</v>
      </c>
    </row>
    <row r="32" spans="1:3">
      <c r="A32">
        <v>4</v>
      </c>
      <c r="B32">
        <v>0.6</v>
      </c>
      <c r="C32">
        <v>0.63029999999999997</v>
      </c>
    </row>
    <row r="33" spans="1:3">
      <c r="A33">
        <v>4</v>
      </c>
      <c r="B33">
        <v>0.7</v>
      </c>
      <c r="C33">
        <v>0.62980000000000003</v>
      </c>
    </row>
    <row r="34" spans="1:3">
      <c r="A34">
        <v>5</v>
      </c>
      <c r="B34">
        <v>0</v>
      </c>
      <c r="C34">
        <v>0.48139999999999999</v>
      </c>
    </row>
    <row r="35" spans="1:3">
      <c r="A35">
        <v>5</v>
      </c>
      <c r="B35">
        <v>0.1</v>
      </c>
      <c r="C35">
        <v>0.50309999999999999</v>
      </c>
    </row>
    <row r="36" spans="1:3">
      <c r="A36">
        <v>5</v>
      </c>
      <c r="B36">
        <v>0.2</v>
      </c>
      <c r="C36">
        <v>0.54420000000000002</v>
      </c>
    </row>
    <row r="37" spans="1:3">
      <c r="A37">
        <v>5</v>
      </c>
      <c r="B37">
        <v>0.3</v>
      </c>
      <c r="C37">
        <v>0.60599999999999998</v>
      </c>
    </row>
    <row r="38" spans="1:3">
      <c r="A38">
        <v>5</v>
      </c>
      <c r="B38">
        <v>0.4</v>
      </c>
      <c r="C38">
        <v>0.65990000000000004</v>
      </c>
    </row>
    <row r="39" spans="1:3">
      <c r="A39">
        <v>5</v>
      </c>
      <c r="B39">
        <v>0.5</v>
      </c>
      <c r="C39">
        <v>0.67010000000000003</v>
      </c>
    </row>
    <row r="40" spans="1:3">
      <c r="A40">
        <v>5</v>
      </c>
      <c r="B40">
        <v>0.6</v>
      </c>
      <c r="C40">
        <v>0.67059999999999997</v>
      </c>
    </row>
    <row r="41" spans="1:3">
      <c r="A41">
        <v>5</v>
      </c>
      <c r="B41">
        <v>0.7</v>
      </c>
      <c r="C41">
        <v>0.67059999999999997</v>
      </c>
    </row>
    <row r="42" spans="1:3">
      <c r="A42">
        <v>6</v>
      </c>
      <c r="B42">
        <v>0</v>
      </c>
      <c r="C42">
        <v>0.50819999999999999</v>
      </c>
    </row>
    <row r="43" spans="1:3">
      <c r="A43">
        <v>6</v>
      </c>
      <c r="B43">
        <v>0.1</v>
      </c>
      <c r="C43">
        <v>0.52510000000000001</v>
      </c>
    </row>
    <row r="44" spans="1:3">
      <c r="A44">
        <v>6</v>
      </c>
      <c r="B44">
        <v>0.2</v>
      </c>
      <c r="C44">
        <v>0.57199999999999995</v>
      </c>
    </row>
    <row r="45" spans="1:3">
      <c r="A45">
        <v>6</v>
      </c>
      <c r="B45">
        <v>0.3</v>
      </c>
      <c r="C45">
        <v>0.63290000000000002</v>
      </c>
    </row>
    <row r="46" spans="1:3">
      <c r="A46">
        <v>6</v>
      </c>
      <c r="B46">
        <v>0.4</v>
      </c>
      <c r="C46">
        <v>0.68610000000000004</v>
      </c>
    </row>
    <row r="47" spans="1:3">
      <c r="A47">
        <v>6</v>
      </c>
      <c r="B47">
        <v>0.5</v>
      </c>
      <c r="C47">
        <v>0.69879999999999998</v>
      </c>
    </row>
    <row r="48" spans="1:3">
      <c r="A48">
        <v>6</v>
      </c>
      <c r="B48">
        <v>0.6</v>
      </c>
      <c r="C48">
        <v>0.70289999999999997</v>
      </c>
    </row>
    <row r="49" spans="1:3">
      <c r="A49">
        <v>6</v>
      </c>
      <c r="B49">
        <v>0.7</v>
      </c>
      <c r="C49">
        <v>0.69930000000000003</v>
      </c>
    </row>
    <row r="50" spans="1:3">
      <c r="A50">
        <v>7</v>
      </c>
      <c r="B50">
        <v>0</v>
      </c>
      <c r="C50">
        <v>0.5252</v>
      </c>
    </row>
    <row r="51" spans="1:3">
      <c r="A51">
        <v>7</v>
      </c>
      <c r="B51">
        <v>0.1</v>
      </c>
      <c r="C51">
        <v>0.54349999999999998</v>
      </c>
    </row>
    <row r="52" spans="1:3">
      <c r="A52">
        <v>7</v>
      </c>
      <c r="B52">
        <v>0.2</v>
      </c>
      <c r="C52">
        <v>0.59050000000000002</v>
      </c>
    </row>
    <row r="53" spans="1:3">
      <c r="A53">
        <v>7</v>
      </c>
      <c r="B53">
        <v>0.3</v>
      </c>
      <c r="C53">
        <v>0.65200000000000002</v>
      </c>
    </row>
    <row r="54" spans="1:3">
      <c r="A54">
        <v>7</v>
      </c>
      <c r="B54">
        <v>0.4</v>
      </c>
      <c r="C54">
        <v>0.70569999999999999</v>
      </c>
    </row>
    <row r="55" spans="1:3">
      <c r="A55">
        <v>7</v>
      </c>
      <c r="B55">
        <v>0.5</v>
      </c>
      <c r="C55">
        <v>0.72370000000000001</v>
      </c>
    </row>
    <row r="56" spans="1:3">
      <c r="A56">
        <v>7</v>
      </c>
      <c r="B56">
        <v>0.6</v>
      </c>
      <c r="C56">
        <v>0.72360000000000002</v>
      </c>
    </row>
    <row r="57" spans="1:3">
      <c r="A57">
        <v>7</v>
      </c>
      <c r="B57">
        <v>0.7</v>
      </c>
      <c r="C57">
        <v>0.71970000000000001</v>
      </c>
    </row>
    <row r="58" spans="1:3">
      <c r="A58">
        <v>8</v>
      </c>
      <c r="B58">
        <v>0</v>
      </c>
      <c r="C58">
        <v>0.53879999999999995</v>
      </c>
    </row>
    <row r="59" spans="1:3">
      <c r="A59">
        <v>8</v>
      </c>
      <c r="B59">
        <v>0.1</v>
      </c>
      <c r="C59">
        <v>0.55589999999999995</v>
      </c>
    </row>
    <row r="60" spans="1:3">
      <c r="A60">
        <v>8</v>
      </c>
      <c r="B60">
        <v>0.2</v>
      </c>
      <c r="C60">
        <v>0.60260000000000002</v>
      </c>
    </row>
    <row r="61" spans="1:3">
      <c r="A61">
        <v>8</v>
      </c>
      <c r="B61">
        <v>0.3</v>
      </c>
      <c r="C61">
        <v>0.66500000000000004</v>
      </c>
    </row>
    <row r="62" spans="1:3">
      <c r="A62">
        <v>8</v>
      </c>
      <c r="B62">
        <v>0.4</v>
      </c>
      <c r="C62">
        <v>0.7167</v>
      </c>
    </row>
    <row r="63" spans="1:3">
      <c r="A63">
        <v>8</v>
      </c>
      <c r="B63">
        <v>0.5</v>
      </c>
      <c r="C63">
        <v>0.73270000000000002</v>
      </c>
    </row>
    <row r="64" spans="1:3">
      <c r="A64">
        <v>8</v>
      </c>
      <c r="B64">
        <v>0.6</v>
      </c>
      <c r="C64">
        <v>0.73629999999999995</v>
      </c>
    </row>
    <row r="65" spans="1:3">
      <c r="A65">
        <v>8</v>
      </c>
      <c r="B65">
        <v>0.7</v>
      </c>
      <c r="C65">
        <v>0.73440000000000005</v>
      </c>
    </row>
    <row r="66" spans="1:3">
      <c r="A66">
        <v>9</v>
      </c>
      <c r="B66">
        <v>0</v>
      </c>
      <c r="C66">
        <v>0.55110000000000003</v>
      </c>
    </row>
    <row r="67" spans="1:3">
      <c r="A67">
        <v>9</v>
      </c>
      <c r="B67">
        <v>0.1</v>
      </c>
      <c r="C67">
        <v>0.56689999999999996</v>
      </c>
    </row>
    <row r="68" spans="1:3">
      <c r="A68">
        <v>9</v>
      </c>
      <c r="B68">
        <v>0.2</v>
      </c>
      <c r="C68">
        <v>0.61470000000000002</v>
      </c>
    </row>
    <row r="69" spans="1:3">
      <c r="A69">
        <v>9</v>
      </c>
      <c r="B69">
        <v>0.3</v>
      </c>
      <c r="C69">
        <v>0.67390000000000005</v>
      </c>
    </row>
    <row r="70" spans="1:3">
      <c r="A70">
        <v>9</v>
      </c>
      <c r="B70">
        <v>0.4</v>
      </c>
      <c r="C70">
        <v>0.72909999999999997</v>
      </c>
    </row>
    <row r="71" spans="1:3">
      <c r="A71">
        <v>9</v>
      </c>
      <c r="B71">
        <v>0.5</v>
      </c>
      <c r="C71">
        <v>0.74460000000000004</v>
      </c>
    </row>
    <row r="72" spans="1:3">
      <c r="A72">
        <v>9</v>
      </c>
      <c r="B72">
        <v>0.6</v>
      </c>
      <c r="C72">
        <v>0.74590000000000001</v>
      </c>
    </row>
    <row r="73" spans="1:3">
      <c r="A73">
        <v>9</v>
      </c>
      <c r="B73">
        <v>0.7</v>
      </c>
      <c r="C73">
        <v>0.74870000000000003</v>
      </c>
    </row>
    <row r="74" spans="1:3">
      <c r="A74">
        <v>10</v>
      </c>
      <c r="B74">
        <v>0</v>
      </c>
      <c r="C74">
        <v>0.55820000000000003</v>
      </c>
    </row>
    <row r="75" spans="1:3">
      <c r="A75">
        <v>10</v>
      </c>
      <c r="B75">
        <v>0.1</v>
      </c>
      <c r="C75">
        <v>0.57330000000000003</v>
      </c>
    </row>
    <row r="76" spans="1:3">
      <c r="A76">
        <v>10</v>
      </c>
      <c r="B76">
        <v>0.2</v>
      </c>
      <c r="C76">
        <v>0.62129999999999996</v>
      </c>
    </row>
    <row r="77" spans="1:3">
      <c r="A77">
        <v>10</v>
      </c>
      <c r="B77">
        <v>0.3</v>
      </c>
      <c r="C77">
        <v>0.68379999999999996</v>
      </c>
    </row>
    <row r="78" spans="1:3">
      <c r="A78">
        <v>10</v>
      </c>
      <c r="B78">
        <v>0.4</v>
      </c>
      <c r="C78">
        <v>0.7369</v>
      </c>
    </row>
    <row r="79" spans="1:3">
      <c r="A79">
        <v>10</v>
      </c>
      <c r="B79">
        <v>0.5</v>
      </c>
      <c r="C79">
        <v>0.75170000000000003</v>
      </c>
    </row>
    <row r="80" spans="1:3">
      <c r="A80">
        <v>10</v>
      </c>
      <c r="B80">
        <v>0.6</v>
      </c>
      <c r="C80">
        <v>0.75080000000000002</v>
      </c>
    </row>
    <row r="81" spans="1:3">
      <c r="A81">
        <v>10</v>
      </c>
      <c r="B81">
        <v>0.7</v>
      </c>
      <c r="C81">
        <v>0.75090000000000001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workbookViewId="0">
      <selection sqref="A1:C1"/>
    </sheetView>
  </sheetViews>
  <sheetFormatPr baseColWidth="10" defaultRowHeight="15" x14ac:dyDescent="0"/>
  <cols>
    <col min="5" max="5" width="16.6640625" customWidth="1"/>
    <col min="6" max="6" width="20.1640625" customWidth="1"/>
    <col min="7" max="10" width="8.1640625" customWidth="1"/>
    <col min="11" max="11" width="7.1640625" customWidth="1"/>
    <col min="12" max="13" width="8.1640625" customWidth="1"/>
    <col min="14" max="14" width="7.1640625" customWidth="1"/>
    <col min="15" max="15" width="13.1640625" customWidth="1"/>
    <col min="16" max="22" width="4.1640625" customWidth="1"/>
    <col min="23" max="23" width="7.1640625" customWidth="1"/>
    <col min="24" max="24" width="24.6640625" bestFit="1" customWidth="1"/>
    <col min="25" max="25" width="23" bestFit="1" customWidth="1"/>
  </cols>
  <sheetData>
    <row r="1" spans="1:15">
      <c r="A1" t="s">
        <v>1</v>
      </c>
      <c r="B1" t="s">
        <v>0</v>
      </c>
      <c r="C1" t="s">
        <v>2</v>
      </c>
    </row>
    <row r="2" spans="1:15">
      <c r="A2">
        <v>1</v>
      </c>
      <c r="B2">
        <v>0</v>
      </c>
      <c r="C2">
        <v>0.24349999999999999</v>
      </c>
      <c r="E2" s="1" t="s">
        <v>7</v>
      </c>
      <c r="F2" s="1" t="s">
        <v>6</v>
      </c>
    </row>
    <row r="3" spans="1:15">
      <c r="A3">
        <v>1</v>
      </c>
      <c r="B3">
        <v>0.1</v>
      </c>
      <c r="C3">
        <v>0.23250000000000001</v>
      </c>
      <c r="E3" s="1" t="s">
        <v>3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>
        <v>0.7</v>
      </c>
      <c r="N3" t="s">
        <v>4</v>
      </c>
      <c r="O3" t="s">
        <v>5</v>
      </c>
    </row>
    <row r="4" spans="1:15">
      <c r="A4">
        <v>1</v>
      </c>
      <c r="B4">
        <v>0.2</v>
      </c>
      <c r="C4">
        <v>0.20979999999999999</v>
      </c>
      <c r="E4" s="2">
        <v>1</v>
      </c>
      <c r="F4" s="3">
        <v>0.24349999999999999</v>
      </c>
      <c r="G4" s="3">
        <v>0.23250000000000001</v>
      </c>
      <c r="H4" s="3">
        <v>0.20979999999999999</v>
      </c>
      <c r="I4" s="3">
        <v>0.19600000000000001</v>
      </c>
      <c r="J4" s="3">
        <v>0.1862</v>
      </c>
      <c r="K4" s="3">
        <v>0.1837</v>
      </c>
      <c r="L4" s="3">
        <v>0.1835</v>
      </c>
      <c r="M4" s="3">
        <v>0.18190000000000001</v>
      </c>
      <c r="N4" s="3"/>
      <c r="O4" s="3">
        <v>0.20213749999999997</v>
      </c>
    </row>
    <row r="5" spans="1:15">
      <c r="A5">
        <v>1</v>
      </c>
      <c r="B5">
        <v>0.3</v>
      </c>
      <c r="C5">
        <v>0.19600000000000001</v>
      </c>
      <c r="E5" s="2">
        <v>2</v>
      </c>
      <c r="F5" s="3">
        <v>0.32050000000000001</v>
      </c>
      <c r="G5" s="3">
        <v>0.29720000000000002</v>
      </c>
      <c r="H5" s="3">
        <v>0.25240000000000001</v>
      </c>
      <c r="I5" s="3">
        <v>0.219</v>
      </c>
      <c r="J5" s="3">
        <v>0.19700000000000001</v>
      </c>
      <c r="K5" s="3">
        <v>0.19489999999999999</v>
      </c>
      <c r="L5" s="3">
        <v>0.19550000000000001</v>
      </c>
      <c r="M5" s="3">
        <v>0.1948</v>
      </c>
      <c r="N5" s="3"/>
      <c r="O5" s="3">
        <v>0.23391250000000005</v>
      </c>
    </row>
    <row r="6" spans="1:15">
      <c r="A6">
        <v>1</v>
      </c>
      <c r="B6">
        <v>0.4</v>
      </c>
      <c r="C6">
        <v>0.1862</v>
      </c>
      <c r="E6" s="2">
        <v>3</v>
      </c>
      <c r="F6" s="3">
        <v>0.37680000000000002</v>
      </c>
      <c r="G6" s="3">
        <v>0.34460000000000002</v>
      </c>
      <c r="H6" s="3">
        <v>0.28070000000000001</v>
      </c>
      <c r="I6" s="3">
        <v>0.2321</v>
      </c>
      <c r="J6" s="3">
        <v>0.20300000000000001</v>
      </c>
      <c r="K6" s="3">
        <v>0.19739999999999999</v>
      </c>
      <c r="L6" s="3">
        <v>0.20050000000000001</v>
      </c>
      <c r="M6" s="3">
        <v>0.20100000000000001</v>
      </c>
      <c r="N6" s="3"/>
      <c r="O6" s="3">
        <v>0.25451250000000003</v>
      </c>
    </row>
    <row r="7" spans="1:15">
      <c r="A7">
        <v>1</v>
      </c>
      <c r="B7">
        <v>0.5</v>
      </c>
      <c r="C7">
        <v>0.1837</v>
      </c>
      <c r="E7" s="2">
        <v>4</v>
      </c>
      <c r="F7" s="3">
        <v>0.42109999999999997</v>
      </c>
      <c r="G7" s="3">
        <v>0.38009999999999999</v>
      </c>
      <c r="H7" s="3">
        <v>0.30299999999999999</v>
      </c>
      <c r="I7" s="3">
        <v>0.23949999999999999</v>
      </c>
      <c r="J7" s="3">
        <v>0.2064</v>
      </c>
      <c r="K7" s="3">
        <v>0.19989999999999999</v>
      </c>
      <c r="L7" s="3">
        <v>0.20069999999999999</v>
      </c>
      <c r="M7" s="3">
        <v>0.2021</v>
      </c>
      <c r="N7" s="3"/>
      <c r="O7" s="3">
        <v>0.26910000000000001</v>
      </c>
    </row>
    <row r="8" spans="1:15">
      <c r="A8">
        <v>1</v>
      </c>
      <c r="B8">
        <v>0.6</v>
      </c>
      <c r="C8">
        <v>0.1835</v>
      </c>
      <c r="E8" s="2">
        <v>5</v>
      </c>
      <c r="F8" s="3">
        <v>0.45050000000000001</v>
      </c>
      <c r="G8" s="3">
        <v>0.41410000000000002</v>
      </c>
      <c r="H8" s="3">
        <v>0.3175</v>
      </c>
      <c r="I8" s="3">
        <v>0.2485</v>
      </c>
      <c r="J8" s="3">
        <v>0.21179999999999999</v>
      </c>
      <c r="K8" s="3">
        <v>0.19980000000000001</v>
      </c>
      <c r="L8" s="3">
        <v>0.19980000000000001</v>
      </c>
      <c r="M8" s="3">
        <v>0.19650000000000001</v>
      </c>
      <c r="N8" s="3"/>
      <c r="O8" s="3">
        <v>0.27981250000000002</v>
      </c>
    </row>
    <row r="9" spans="1:15">
      <c r="A9">
        <v>1</v>
      </c>
      <c r="B9">
        <v>0.7</v>
      </c>
      <c r="C9">
        <v>0.18190000000000001</v>
      </c>
      <c r="E9" s="2">
        <v>6</v>
      </c>
      <c r="F9" s="3">
        <v>0.47539999999999999</v>
      </c>
      <c r="G9" s="3">
        <v>0.43120000000000003</v>
      </c>
      <c r="H9" s="3">
        <v>0.33639999999999998</v>
      </c>
      <c r="I9" s="3">
        <v>0.25280000000000002</v>
      </c>
      <c r="J9" s="3">
        <v>0.214</v>
      </c>
      <c r="K9" s="3">
        <v>0.2009</v>
      </c>
      <c r="L9" s="3">
        <v>0.19839999999999999</v>
      </c>
      <c r="M9" s="3">
        <v>0.19409999999999999</v>
      </c>
      <c r="N9" s="3"/>
      <c r="O9" s="3">
        <v>0.28790000000000004</v>
      </c>
    </row>
    <row r="10" spans="1:15">
      <c r="A10">
        <v>2</v>
      </c>
      <c r="B10">
        <v>0</v>
      </c>
      <c r="C10">
        <v>0.32050000000000001</v>
      </c>
      <c r="E10" s="2">
        <v>7</v>
      </c>
      <c r="F10" s="3">
        <v>0.49170000000000003</v>
      </c>
      <c r="G10" s="3">
        <v>0.44740000000000002</v>
      </c>
      <c r="H10" s="3">
        <v>0.34860000000000002</v>
      </c>
      <c r="I10" s="3">
        <v>0.25719999999999998</v>
      </c>
      <c r="J10" s="3">
        <v>0.2092</v>
      </c>
      <c r="K10" s="3">
        <v>0.1973</v>
      </c>
      <c r="L10" s="3">
        <v>0.2001</v>
      </c>
      <c r="M10" s="3">
        <v>0.20250000000000001</v>
      </c>
      <c r="N10" s="3"/>
      <c r="O10" s="3">
        <v>0.29425000000000007</v>
      </c>
    </row>
    <row r="11" spans="1:15">
      <c r="A11">
        <v>2</v>
      </c>
      <c r="B11">
        <v>0.1</v>
      </c>
      <c r="C11">
        <v>0.29720000000000002</v>
      </c>
      <c r="E11" s="2">
        <v>8</v>
      </c>
      <c r="F11" s="3">
        <v>0.505</v>
      </c>
      <c r="G11" s="3">
        <v>0.45669999999999999</v>
      </c>
      <c r="H11" s="3">
        <v>0.34920000000000001</v>
      </c>
      <c r="I11" s="3">
        <v>0.26590000000000003</v>
      </c>
      <c r="J11" s="3">
        <v>0.21029999999999999</v>
      </c>
      <c r="K11" s="3">
        <v>0.19850000000000001</v>
      </c>
      <c r="L11" s="3">
        <v>0.19650000000000001</v>
      </c>
      <c r="M11" s="3">
        <v>0.1981</v>
      </c>
      <c r="N11" s="3"/>
      <c r="O11" s="3">
        <v>0.29752499999999998</v>
      </c>
    </row>
    <row r="12" spans="1:15">
      <c r="A12">
        <v>2</v>
      </c>
      <c r="B12">
        <v>0.2</v>
      </c>
      <c r="C12">
        <v>0.25240000000000001</v>
      </c>
      <c r="E12" s="2">
        <v>9</v>
      </c>
      <c r="F12" s="3">
        <v>0.51700000000000002</v>
      </c>
      <c r="G12" s="3">
        <v>0.46529999999999999</v>
      </c>
      <c r="H12" s="3">
        <v>0.3589</v>
      </c>
      <c r="I12" s="3">
        <v>0.26550000000000001</v>
      </c>
      <c r="J12" s="3">
        <v>0.20830000000000001</v>
      </c>
      <c r="K12" s="3">
        <v>0.1991</v>
      </c>
      <c r="L12" s="3">
        <v>0.19969999999999999</v>
      </c>
      <c r="M12" s="3">
        <v>0.1996</v>
      </c>
      <c r="N12" s="3"/>
      <c r="O12" s="3">
        <v>0.30167500000000003</v>
      </c>
    </row>
    <row r="13" spans="1:15">
      <c r="A13">
        <v>2</v>
      </c>
      <c r="B13">
        <v>0.3</v>
      </c>
      <c r="C13">
        <v>0.219</v>
      </c>
      <c r="E13" s="2">
        <v>10</v>
      </c>
      <c r="F13" s="3">
        <v>0.52280000000000004</v>
      </c>
      <c r="G13" s="3">
        <v>0.47149999999999997</v>
      </c>
      <c r="H13" s="3">
        <v>0.36030000000000001</v>
      </c>
      <c r="I13" s="3">
        <v>0.26590000000000003</v>
      </c>
      <c r="J13" s="3">
        <v>0.21360000000000001</v>
      </c>
      <c r="K13" s="3">
        <v>0.19650000000000001</v>
      </c>
      <c r="L13" s="3">
        <v>0.19800000000000001</v>
      </c>
      <c r="M13" s="3">
        <v>0.1978</v>
      </c>
      <c r="N13" s="3"/>
      <c r="O13" s="3">
        <v>0.30330000000000001</v>
      </c>
    </row>
    <row r="14" spans="1:15">
      <c r="A14">
        <v>2</v>
      </c>
      <c r="B14">
        <v>0.4</v>
      </c>
      <c r="C14">
        <v>0.19700000000000001</v>
      </c>
      <c r="E14" s="2" t="s">
        <v>4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>
        <v>2</v>
      </c>
      <c r="B15">
        <v>0.5</v>
      </c>
      <c r="C15">
        <v>0.19489999999999999</v>
      </c>
      <c r="E15" s="2" t="s">
        <v>5</v>
      </c>
      <c r="F15" s="3">
        <v>0.43242999999999998</v>
      </c>
      <c r="G15" s="3">
        <v>0.39405999999999997</v>
      </c>
      <c r="H15" s="3">
        <v>0.31168000000000001</v>
      </c>
      <c r="I15" s="3">
        <v>0.24424000000000001</v>
      </c>
      <c r="J15" s="3">
        <v>0.20598</v>
      </c>
      <c r="K15" s="3">
        <v>0.1968</v>
      </c>
      <c r="L15" s="3">
        <v>0.19726999999999997</v>
      </c>
      <c r="M15" s="3">
        <v>0.19683999999999999</v>
      </c>
      <c r="N15" s="3"/>
      <c r="O15" s="3">
        <v>0.27241250000000006</v>
      </c>
    </row>
    <row r="16" spans="1:15">
      <c r="A16">
        <v>2</v>
      </c>
      <c r="B16">
        <v>0.6</v>
      </c>
      <c r="C16">
        <v>0.19550000000000001</v>
      </c>
    </row>
    <row r="17" spans="1:3">
      <c r="A17">
        <v>2</v>
      </c>
      <c r="B17">
        <v>0.7</v>
      </c>
      <c r="C17">
        <v>0.1948</v>
      </c>
    </row>
    <row r="18" spans="1:3">
      <c r="A18">
        <v>3</v>
      </c>
      <c r="B18">
        <v>0</v>
      </c>
      <c r="C18">
        <v>0.37680000000000002</v>
      </c>
    </row>
    <row r="19" spans="1:3">
      <c r="A19">
        <v>3</v>
      </c>
      <c r="B19">
        <v>0.1</v>
      </c>
      <c r="C19">
        <v>0.34460000000000002</v>
      </c>
    </row>
    <row r="20" spans="1:3">
      <c r="A20">
        <v>3</v>
      </c>
      <c r="B20">
        <v>0.2</v>
      </c>
      <c r="C20">
        <v>0.28070000000000001</v>
      </c>
    </row>
    <row r="21" spans="1:3">
      <c r="A21">
        <v>3</v>
      </c>
      <c r="B21">
        <v>0.3</v>
      </c>
      <c r="C21">
        <v>0.2321</v>
      </c>
    </row>
    <row r="22" spans="1:3">
      <c r="A22">
        <v>3</v>
      </c>
      <c r="B22">
        <v>0.4</v>
      </c>
      <c r="C22">
        <v>0.20300000000000001</v>
      </c>
    </row>
    <row r="23" spans="1:3">
      <c r="A23">
        <v>3</v>
      </c>
      <c r="B23">
        <v>0.5</v>
      </c>
      <c r="C23">
        <v>0.19739999999999999</v>
      </c>
    </row>
    <row r="24" spans="1:3">
      <c r="A24">
        <v>3</v>
      </c>
      <c r="B24">
        <v>0.6</v>
      </c>
      <c r="C24">
        <v>0.20050000000000001</v>
      </c>
    </row>
    <row r="25" spans="1:3">
      <c r="A25">
        <v>3</v>
      </c>
      <c r="B25">
        <v>0.7</v>
      </c>
      <c r="C25">
        <v>0.20100000000000001</v>
      </c>
    </row>
    <row r="26" spans="1:3">
      <c r="A26">
        <v>4</v>
      </c>
      <c r="B26">
        <v>0</v>
      </c>
      <c r="C26">
        <v>0.42109999999999997</v>
      </c>
    </row>
    <row r="27" spans="1:3">
      <c r="A27">
        <v>4</v>
      </c>
      <c r="B27">
        <v>0.1</v>
      </c>
      <c r="C27">
        <v>0.38009999999999999</v>
      </c>
    </row>
    <row r="28" spans="1:3">
      <c r="A28">
        <v>4</v>
      </c>
      <c r="B28">
        <v>0.2</v>
      </c>
      <c r="C28">
        <v>0.30299999999999999</v>
      </c>
    </row>
    <row r="29" spans="1:3">
      <c r="A29">
        <v>4</v>
      </c>
      <c r="B29">
        <v>0.3</v>
      </c>
      <c r="C29">
        <v>0.23949999999999999</v>
      </c>
    </row>
    <row r="30" spans="1:3">
      <c r="A30">
        <v>4</v>
      </c>
      <c r="B30">
        <v>0.4</v>
      </c>
      <c r="C30">
        <v>0.2064</v>
      </c>
    </row>
    <row r="31" spans="1:3">
      <c r="A31">
        <v>4</v>
      </c>
      <c r="B31">
        <v>0.5</v>
      </c>
      <c r="C31">
        <v>0.19989999999999999</v>
      </c>
    </row>
    <row r="32" spans="1:3">
      <c r="A32">
        <v>4</v>
      </c>
      <c r="B32">
        <v>0.6</v>
      </c>
      <c r="C32">
        <v>0.20069999999999999</v>
      </c>
    </row>
    <row r="33" spans="1:3">
      <c r="A33">
        <v>4</v>
      </c>
      <c r="B33">
        <v>0.7</v>
      </c>
      <c r="C33">
        <v>0.2021</v>
      </c>
    </row>
    <row r="34" spans="1:3">
      <c r="A34">
        <v>5</v>
      </c>
      <c r="B34">
        <v>0</v>
      </c>
      <c r="C34">
        <v>0.45050000000000001</v>
      </c>
    </row>
    <row r="35" spans="1:3">
      <c r="A35">
        <v>5</v>
      </c>
      <c r="B35">
        <v>0.1</v>
      </c>
      <c r="C35">
        <v>0.41410000000000002</v>
      </c>
    </row>
    <row r="36" spans="1:3">
      <c r="A36">
        <v>5</v>
      </c>
      <c r="B36">
        <v>0.2</v>
      </c>
      <c r="C36">
        <v>0.3175</v>
      </c>
    </row>
    <row r="37" spans="1:3">
      <c r="A37">
        <v>5</v>
      </c>
      <c r="B37">
        <v>0.3</v>
      </c>
      <c r="C37">
        <v>0.2485</v>
      </c>
    </row>
    <row r="38" spans="1:3">
      <c r="A38">
        <v>5</v>
      </c>
      <c r="B38">
        <v>0.4</v>
      </c>
      <c r="C38">
        <v>0.21179999999999999</v>
      </c>
    </row>
    <row r="39" spans="1:3">
      <c r="A39">
        <v>5</v>
      </c>
      <c r="B39">
        <v>0.5</v>
      </c>
      <c r="C39">
        <v>0.19980000000000001</v>
      </c>
    </row>
    <row r="40" spans="1:3">
      <c r="A40">
        <v>5</v>
      </c>
      <c r="B40">
        <v>0.6</v>
      </c>
      <c r="C40">
        <v>0.19980000000000001</v>
      </c>
    </row>
    <row r="41" spans="1:3">
      <c r="A41">
        <v>5</v>
      </c>
      <c r="B41">
        <v>0.7</v>
      </c>
      <c r="C41">
        <v>0.19650000000000001</v>
      </c>
    </row>
    <row r="42" spans="1:3">
      <c r="A42">
        <v>6</v>
      </c>
      <c r="B42">
        <v>0</v>
      </c>
      <c r="C42">
        <v>0.47539999999999999</v>
      </c>
    </row>
    <row r="43" spans="1:3">
      <c r="A43">
        <v>6</v>
      </c>
      <c r="B43">
        <v>0.1</v>
      </c>
      <c r="C43">
        <v>0.43120000000000003</v>
      </c>
    </row>
    <row r="44" spans="1:3">
      <c r="A44">
        <v>6</v>
      </c>
      <c r="B44">
        <v>0.2</v>
      </c>
      <c r="C44">
        <v>0.33639999999999998</v>
      </c>
    </row>
    <row r="45" spans="1:3">
      <c r="A45">
        <v>6</v>
      </c>
      <c r="B45">
        <v>0.3</v>
      </c>
      <c r="C45">
        <v>0.25280000000000002</v>
      </c>
    </row>
    <row r="46" spans="1:3">
      <c r="A46">
        <v>6</v>
      </c>
      <c r="B46">
        <v>0.4</v>
      </c>
      <c r="C46">
        <v>0.214</v>
      </c>
    </row>
    <row r="47" spans="1:3">
      <c r="A47">
        <v>6</v>
      </c>
      <c r="B47">
        <v>0.5</v>
      </c>
      <c r="C47">
        <v>0.2009</v>
      </c>
    </row>
    <row r="48" spans="1:3">
      <c r="A48">
        <v>6</v>
      </c>
      <c r="B48">
        <v>0.6</v>
      </c>
      <c r="C48">
        <v>0.19839999999999999</v>
      </c>
    </row>
    <row r="49" spans="1:3">
      <c r="A49">
        <v>6</v>
      </c>
      <c r="B49">
        <v>0.7</v>
      </c>
      <c r="C49">
        <v>0.19409999999999999</v>
      </c>
    </row>
    <row r="50" spans="1:3">
      <c r="A50">
        <v>7</v>
      </c>
      <c r="B50">
        <v>0</v>
      </c>
      <c r="C50">
        <v>0.49170000000000003</v>
      </c>
    </row>
    <row r="51" spans="1:3">
      <c r="A51">
        <v>7</v>
      </c>
      <c r="B51">
        <v>0.1</v>
      </c>
      <c r="C51">
        <v>0.44740000000000002</v>
      </c>
    </row>
    <row r="52" spans="1:3">
      <c r="A52">
        <v>7</v>
      </c>
      <c r="B52">
        <v>0.2</v>
      </c>
      <c r="C52">
        <v>0.34860000000000002</v>
      </c>
    </row>
    <row r="53" spans="1:3">
      <c r="A53">
        <v>7</v>
      </c>
      <c r="B53">
        <v>0.3</v>
      </c>
      <c r="C53">
        <v>0.25719999999999998</v>
      </c>
    </row>
    <row r="54" spans="1:3">
      <c r="A54">
        <v>7</v>
      </c>
      <c r="B54">
        <v>0.4</v>
      </c>
      <c r="C54">
        <v>0.2092</v>
      </c>
    </row>
    <row r="55" spans="1:3">
      <c r="A55">
        <v>7</v>
      </c>
      <c r="B55">
        <v>0.5</v>
      </c>
      <c r="C55">
        <v>0.1973</v>
      </c>
    </row>
    <row r="56" spans="1:3">
      <c r="A56">
        <v>7</v>
      </c>
      <c r="B56">
        <v>0.6</v>
      </c>
      <c r="C56">
        <v>0.2001</v>
      </c>
    </row>
    <row r="57" spans="1:3">
      <c r="A57">
        <v>7</v>
      </c>
      <c r="B57">
        <v>0.7</v>
      </c>
      <c r="C57">
        <v>0.20250000000000001</v>
      </c>
    </row>
    <row r="58" spans="1:3">
      <c r="A58">
        <v>8</v>
      </c>
      <c r="B58">
        <v>0</v>
      </c>
      <c r="C58">
        <v>0.505</v>
      </c>
    </row>
    <row r="59" spans="1:3">
      <c r="A59">
        <v>8</v>
      </c>
      <c r="B59">
        <v>0.1</v>
      </c>
      <c r="C59">
        <v>0.45669999999999999</v>
      </c>
    </row>
    <row r="60" spans="1:3">
      <c r="A60">
        <v>8</v>
      </c>
      <c r="B60">
        <v>0.2</v>
      </c>
      <c r="C60">
        <v>0.34920000000000001</v>
      </c>
    </row>
    <row r="61" spans="1:3">
      <c r="A61">
        <v>8</v>
      </c>
      <c r="B61">
        <v>0.3</v>
      </c>
      <c r="C61">
        <v>0.26590000000000003</v>
      </c>
    </row>
    <row r="62" spans="1:3">
      <c r="A62">
        <v>8</v>
      </c>
      <c r="B62">
        <v>0.4</v>
      </c>
      <c r="C62">
        <v>0.21029999999999999</v>
      </c>
    </row>
    <row r="63" spans="1:3">
      <c r="A63">
        <v>8</v>
      </c>
      <c r="B63">
        <v>0.5</v>
      </c>
      <c r="C63">
        <v>0.19850000000000001</v>
      </c>
    </row>
    <row r="64" spans="1:3">
      <c r="A64">
        <v>8</v>
      </c>
      <c r="B64">
        <v>0.6</v>
      </c>
      <c r="C64">
        <v>0.19650000000000001</v>
      </c>
    </row>
    <row r="65" spans="1:3">
      <c r="A65">
        <v>8</v>
      </c>
      <c r="B65">
        <v>0.7</v>
      </c>
      <c r="C65">
        <v>0.1981</v>
      </c>
    </row>
    <row r="66" spans="1:3">
      <c r="A66">
        <v>9</v>
      </c>
      <c r="B66">
        <v>0</v>
      </c>
      <c r="C66">
        <v>0.51700000000000002</v>
      </c>
    </row>
    <row r="67" spans="1:3">
      <c r="A67">
        <v>9</v>
      </c>
      <c r="B67">
        <v>0.1</v>
      </c>
      <c r="C67">
        <v>0.46529999999999999</v>
      </c>
    </row>
    <row r="68" spans="1:3">
      <c r="A68">
        <v>9</v>
      </c>
      <c r="B68">
        <v>0.2</v>
      </c>
      <c r="C68">
        <v>0.3589</v>
      </c>
    </row>
    <row r="69" spans="1:3">
      <c r="A69">
        <v>9</v>
      </c>
      <c r="B69">
        <v>0.3</v>
      </c>
      <c r="C69">
        <v>0.26550000000000001</v>
      </c>
    </row>
    <row r="70" spans="1:3">
      <c r="A70">
        <v>9</v>
      </c>
      <c r="B70">
        <v>0.4</v>
      </c>
      <c r="C70">
        <v>0.20830000000000001</v>
      </c>
    </row>
    <row r="71" spans="1:3">
      <c r="A71">
        <v>9</v>
      </c>
      <c r="B71">
        <v>0.5</v>
      </c>
      <c r="C71">
        <v>0.1991</v>
      </c>
    </row>
    <row r="72" spans="1:3">
      <c r="A72">
        <v>9</v>
      </c>
      <c r="B72">
        <v>0.6</v>
      </c>
      <c r="C72">
        <v>0.19969999999999999</v>
      </c>
    </row>
    <row r="73" spans="1:3">
      <c r="A73">
        <v>9</v>
      </c>
      <c r="B73">
        <v>0.7</v>
      </c>
      <c r="C73">
        <v>0.1996</v>
      </c>
    </row>
    <row r="74" spans="1:3">
      <c r="A74">
        <v>10</v>
      </c>
      <c r="B74">
        <v>0</v>
      </c>
      <c r="C74">
        <v>0.52280000000000004</v>
      </c>
    </row>
    <row r="75" spans="1:3">
      <c r="A75">
        <v>10</v>
      </c>
      <c r="B75">
        <v>0.1</v>
      </c>
      <c r="C75">
        <v>0.47149999999999997</v>
      </c>
    </row>
    <row r="76" spans="1:3">
      <c r="A76">
        <v>10</v>
      </c>
      <c r="B76">
        <v>0.2</v>
      </c>
      <c r="C76">
        <v>0.36030000000000001</v>
      </c>
    </row>
    <row r="77" spans="1:3">
      <c r="A77">
        <v>10</v>
      </c>
      <c r="B77">
        <v>0.3</v>
      </c>
      <c r="C77">
        <v>0.26590000000000003</v>
      </c>
    </row>
    <row r="78" spans="1:3">
      <c r="A78">
        <v>10</v>
      </c>
      <c r="B78">
        <v>0.4</v>
      </c>
      <c r="C78">
        <v>0.21360000000000001</v>
      </c>
    </row>
    <row r="79" spans="1:3">
      <c r="A79">
        <v>10</v>
      </c>
      <c r="B79">
        <v>0.5</v>
      </c>
      <c r="C79">
        <v>0.19650000000000001</v>
      </c>
    </row>
    <row r="80" spans="1:3">
      <c r="A80">
        <v>10</v>
      </c>
      <c r="B80">
        <v>0.6</v>
      </c>
      <c r="C80">
        <v>0.19800000000000001</v>
      </c>
    </row>
    <row r="81" spans="1:3">
      <c r="A81">
        <v>10</v>
      </c>
      <c r="B81">
        <v>0.7</v>
      </c>
      <c r="C81">
        <v>0.1978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activeCell="F4" sqref="F4:N13"/>
    </sheetView>
  </sheetViews>
  <sheetFormatPr baseColWidth="10" defaultRowHeight="15" x14ac:dyDescent="0"/>
  <cols>
    <col min="6" max="6" width="19.6640625" customWidth="1"/>
    <col min="7" max="7" width="20.1640625" bestFit="1" customWidth="1"/>
    <col min="8" max="14" width="8.83203125" customWidth="1"/>
    <col min="15" max="15" width="7.1640625" customWidth="1"/>
    <col min="16" max="16" width="13.1640625" bestFit="1" customWidth="1"/>
  </cols>
  <sheetData>
    <row r="1" spans="1:16">
      <c r="A1" t="s">
        <v>1</v>
      </c>
      <c r="B1" t="s">
        <v>0</v>
      </c>
      <c r="C1" t="s">
        <v>0</v>
      </c>
    </row>
    <row r="2" spans="1:16">
      <c r="A2">
        <v>1</v>
      </c>
      <c r="B2">
        <v>0</v>
      </c>
      <c r="C2">
        <v>9.4830000000000001E-3</v>
      </c>
      <c r="F2" s="1" t="s">
        <v>11</v>
      </c>
      <c r="G2" s="1" t="s">
        <v>6</v>
      </c>
    </row>
    <row r="3" spans="1:16">
      <c r="A3">
        <v>1</v>
      </c>
      <c r="B3">
        <v>0.1</v>
      </c>
      <c r="C3">
        <v>-0.1439</v>
      </c>
      <c r="F3" s="1" t="s">
        <v>3</v>
      </c>
      <c r="G3">
        <v>0</v>
      </c>
      <c r="H3">
        <v>0.1</v>
      </c>
      <c r="I3">
        <v>0.2</v>
      </c>
      <c r="J3">
        <v>0.3</v>
      </c>
      <c r="K3">
        <v>0.4</v>
      </c>
      <c r="L3">
        <v>0.5</v>
      </c>
      <c r="M3">
        <v>0.6</v>
      </c>
      <c r="N3">
        <v>0.7</v>
      </c>
      <c r="O3" t="s">
        <v>4</v>
      </c>
      <c r="P3" t="s">
        <v>5</v>
      </c>
    </row>
    <row r="4" spans="1:16">
      <c r="A4">
        <v>1</v>
      </c>
      <c r="B4">
        <v>0.2</v>
      </c>
      <c r="C4">
        <v>-0.22239999999999999</v>
      </c>
      <c r="F4" s="2">
        <v>1</v>
      </c>
      <c r="G4" s="3">
        <v>9.4830000000000001E-3</v>
      </c>
      <c r="H4" s="3">
        <v>-0.1439</v>
      </c>
      <c r="I4" s="3">
        <v>-0.22239999999999999</v>
      </c>
      <c r="J4" s="3">
        <v>-0.25</v>
      </c>
      <c r="K4" s="3">
        <v>-0.2671</v>
      </c>
      <c r="L4" s="3">
        <v>-0.27739999999999998</v>
      </c>
      <c r="M4" s="3">
        <v>-0.2676</v>
      </c>
      <c r="N4" s="3">
        <v>-0.27200000000000002</v>
      </c>
      <c r="O4" s="3"/>
      <c r="P4" s="3">
        <v>-0.211364625</v>
      </c>
    </row>
    <row r="5" spans="1:16">
      <c r="A5">
        <v>1</v>
      </c>
      <c r="B5">
        <v>0.3</v>
      </c>
      <c r="C5">
        <v>-0.25</v>
      </c>
      <c r="F5" s="2">
        <v>2</v>
      </c>
      <c r="G5" s="3">
        <v>-9.8860000000000007E-4</v>
      </c>
      <c r="H5" s="3">
        <v>-0.2079</v>
      </c>
      <c r="I5" s="3">
        <v>-0.34699999999999998</v>
      </c>
      <c r="J5" s="3">
        <v>-0.40989999999999999</v>
      </c>
      <c r="K5" s="3">
        <v>-0.43809999999999999</v>
      </c>
      <c r="L5" s="3">
        <v>-0.43759999999999999</v>
      </c>
      <c r="M5" s="3">
        <v>-0.43540000000000001</v>
      </c>
      <c r="N5" s="3">
        <v>-0.43809999999999999</v>
      </c>
      <c r="O5" s="3"/>
      <c r="P5" s="3">
        <v>-0.33937357499999998</v>
      </c>
    </row>
    <row r="6" spans="1:16">
      <c r="A6">
        <v>1</v>
      </c>
      <c r="B6">
        <v>0.4</v>
      </c>
      <c r="C6">
        <v>-0.2671</v>
      </c>
      <c r="F6" s="2">
        <v>3</v>
      </c>
      <c r="G6" s="3">
        <v>-5.7910000000000001E-3</v>
      </c>
      <c r="H6" s="3">
        <v>-0.25790000000000002</v>
      </c>
      <c r="I6" s="3">
        <v>-0.42149999999999999</v>
      </c>
      <c r="J6" s="3">
        <v>-0.49459999999999998</v>
      </c>
      <c r="K6" s="3">
        <v>-0.53169999999999995</v>
      </c>
      <c r="L6" s="3">
        <v>-0.53569999999999995</v>
      </c>
      <c r="M6" s="3">
        <v>-0.52529999999999999</v>
      </c>
      <c r="N6" s="3">
        <v>-0.52900000000000003</v>
      </c>
      <c r="O6" s="3"/>
      <c r="P6" s="3">
        <v>-0.41268637499999999</v>
      </c>
    </row>
    <row r="7" spans="1:16">
      <c r="A7">
        <v>1</v>
      </c>
      <c r="B7">
        <v>0.5</v>
      </c>
      <c r="C7">
        <v>-0.27739999999999998</v>
      </c>
      <c r="F7" s="2">
        <v>4</v>
      </c>
      <c r="G7" s="3">
        <v>3.712E-3</v>
      </c>
      <c r="H7" s="3">
        <v>-0.28649999999999998</v>
      </c>
      <c r="I7" s="3">
        <v>-0.47049999999999997</v>
      </c>
      <c r="J7" s="3">
        <v>-0.55620000000000003</v>
      </c>
      <c r="K7" s="3">
        <v>-0.58709999999999996</v>
      </c>
      <c r="L7" s="3">
        <v>-0.58399999999999996</v>
      </c>
      <c r="M7" s="3">
        <v>-0.58479999999999999</v>
      </c>
      <c r="N7" s="3">
        <v>-0.58309999999999995</v>
      </c>
      <c r="O7" s="3"/>
      <c r="P7" s="3">
        <v>-0.45606099999999999</v>
      </c>
    </row>
    <row r="8" spans="1:16">
      <c r="A8">
        <v>1</v>
      </c>
      <c r="B8">
        <v>0.6</v>
      </c>
      <c r="C8">
        <v>-0.2676</v>
      </c>
      <c r="F8" s="2">
        <v>5</v>
      </c>
      <c r="G8" s="3">
        <v>4.6649999999999999E-3</v>
      </c>
      <c r="H8" s="3">
        <v>-0.29310000000000003</v>
      </c>
      <c r="I8" s="3">
        <v>-0.50439999999999996</v>
      </c>
      <c r="J8" s="3">
        <v>-0.58750000000000002</v>
      </c>
      <c r="K8" s="3">
        <v>-0.61350000000000005</v>
      </c>
      <c r="L8" s="3">
        <v>-0.61829999999999996</v>
      </c>
      <c r="M8" s="3">
        <v>-0.61990000000000001</v>
      </c>
      <c r="N8" s="3">
        <v>-0.62470000000000003</v>
      </c>
      <c r="O8" s="3"/>
      <c r="P8" s="3">
        <v>-0.48209187500000006</v>
      </c>
    </row>
    <row r="9" spans="1:16">
      <c r="A9">
        <v>1</v>
      </c>
      <c r="B9">
        <v>0.7</v>
      </c>
      <c r="C9">
        <v>-0.27200000000000002</v>
      </c>
      <c r="F9" s="2">
        <v>6</v>
      </c>
      <c r="G9" s="3">
        <v>1.235E-3</v>
      </c>
      <c r="H9" s="3">
        <v>-0.31119999999999998</v>
      </c>
      <c r="I9" s="3">
        <v>-0.52110000000000001</v>
      </c>
      <c r="J9" s="3">
        <v>-0.61499999999999999</v>
      </c>
      <c r="K9" s="3">
        <v>-0.63480000000000003</v>
      </c>
      <c r="L9" s="3">
        <v>-0.64170000000000005</v>
      </c>
      <c r="M9" s="3">
        <v>-0.64780000000000004</v>
      </c>
      <c r="N9" s="3">
        <v>-0.64970000000000006</v>
      </c>
      <c r="O9" s="3"/>
      <c r="P9" s="3">
        <v>-0.50250812500000008</v>
      </c>
    </row>
    <row r="10" spans="1:16">
      <c r="A10">
        <v>2</v>
      </c>
      <c r="B10">
        <v>0</v>
      </c>
      <c r="C10">
        <v>-9.8860000000000007E-4</v>
      </c>
      <c r="F10" s="2">
        <v>7</v>
      </c>
      <c r="G10" s="3">
        <v>3.9709999999999997E-3</v>
      </c>
      <c r="H10" s="3">
        <v>-0.31469999999999998</v>
      </c>
      <c r="I10" s="3">
        <v>-0.53159999999999996</v>
      </c>
      <c r="J10" s="3">
        <v>-0.63339999999999996</v>
      </c>
      <c r="K10" s="3">
        <v>-0.65949999999999998</v>
      </c>
      <c r="L10" s="3">
        <v>-0.6643</v>
      </c>
      <c r="M10" s="3">
        <v>-0.65980000000000005</v>
      </c>
      <c r="N10" s="3">
        <v>-0.65380000000000005</v>
      </c>
      <c r="O10" s="3"/>
      <c r="P10" s="3">
        <v>-0.51414112499999998</v>
      </c>
    </row>
    <row r="11" spans="1:16">
      <c r="A11">
        <v>2</v>
      </c>
      <c r="B11">
        <v>0.1</v>
      </c>
      <c r="C11">
        <v>-0.2079</v>
      </c>
      <c r="F11" s="2">
        <v>8</v>
      </c>
      <c r="G11" s="3">
        <v>-3.3500000000000001E-3</v>
      </c>
      <c r="H11" s="3">
        <v>-0.32969999999999999</v>
      </c>
      <c r="I11" s="3">
        <v>-0.55769999999999997</v>
      </c>
      <c r="J11" s="3">
        <v>-0.63380000000000003</v>
      </c>
      <c r="K11" s="3">
        <v>-0.66600000000000004</v>
      </c>
      <c r="L11" s="3">
        <v>-0.66879999999999995</v>
      </c>
      <c r="M11" s="3">
        <v>-0.67349999999999999</v>
      </c>
      <c r="N11" s="3">
        <v>-0.67110000000000003</v>
      </c>
      <c r="O11" s="3"/>
      <c r="P11" s="3">
        <v>-0.52549374999999998</v>
      </c>
    </row>
    <row r="12" spans="1:16">
      <c r="A12">
        <v>2</v>
      </c>
      <c r="B12">
        <v>0.2</v>
      </c>
      <c r="C12">
        <v>-0.34699999999999998</v>
      </c>
      <c r="F12" s="2">
        <v>9</v>
      </c>
      <c r="G12" s="3">
        <v>1.542E-2</v>
      </c>
      <c r="H12" s="3">
        <v>-0.3392</v>
      </c>
      <c r="I12" s="3">
        <v>-0.5615</v>
      </c>
      <c r="J12" s="3">
        <v>-0.65069999999999995</v>
      </c>
      <c r="K12" s="3">
        <v>-0.67949999999999999</v>
      </c>
      <c r="L12" s="3">
        <v>-0.67710000000000004</v>
      </c>
      <c r="M12" s="3">
        <v>-0.67390000000000005</v>
      </c>
      <c r="N12" s="3">
        <v>-0.68030000000000002</v>
      </c>
      <c r="O12" s="3"/>
      <c r="P12" s="3">
        <v>-0.53084750000000003</v>
      </c>
    </row>
    <row r="13" spans="1:16">
      <c r="A13">
        <v>2</v>
      </c>
      <c r="B13">
        <v>0.3</v>
      </c>
      <c r="C13">
        <v>-0.40989999999999999</v>
      </c>
      <c r="F13" s="2">
        <v>10</v>
      </c>
      <c r="G13" s="3">
        <v>-2.8500000000000001E-3</v>
      </c>
      <c r="H13" s="3">
        <v>-0.34010000000000001</v>
      </c>
      <c r="I13" s="3">
        <v>-0.5706</v>
      </c>
      <c r="J13" s="3">
        <v>-0.66269999999999996</v>
      </c>
      <c r="K13" s="3">
        <v>-0.68049999999999999</v>
      </c>
      <c r="L13" s="3">
        <v>-0.68489999999999995</v>
      </c>
      <c r="M13" s="3">
        <v>-0.68210000000000004</v>
      </c>
      <c r="N13" s="3">
        <v>-0.68269999999999997</v>
      </c>
      <c r="O13" s="3"/>
      <c r="P13" s="3">
        <v>-0.53830624999999999</v>
      </c>
    </row>
    <row r="14" spans="1:16">
      <c r="A14">
        <v>2</v>
      </c>
      <c r="B14">
        <v>0.4</v>
      </c>
      <c r="C14">
        <v>-0.43809999999999999</v>
      </c>
      <c r="F14" s="2" t="s">
        <v>4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>
        <v>2</v>
      </c>
      <c r="B15">
        <v>0.5</v>
      </c>
      <c r="C15">
        <v>-0.43759999999999999</v>
      </c>
      <c r="F15" s="2" t="s">
        <v>5</v>
      </c>
      <c r="G15" s="3">
        <v>2.5506399999999999E-3</v>
      </c>
      <c r="H15" s="3">
        <v>-0.28242</v>
      </c>
      <c r="I15" s="3">
        <v>-0.47082999999999997</v>
      </c>
      <c r="J15" s="3">
        <v>-0.54937999999999998</v>
      </c>
      <c r="K15" s="3">
        <v>-0.57578000000000007</v>
      </c>
      <c r="L15" s="3">
        <v>-0.57897999999999994</v>
      </c>
      <c r="M15" s="3">
        <v>-0.57701000000000002</v>
      </c>
      <c r="N15" s="3">
        <v>-0.57844999999999991</v>
      </c>
      <c r="O15" s="3"/>
      <c r="P15" s="3">
        <v>-0.45128741999999999</v>
      </c>
    </row>
    <row r="16" spans="1:16">
      <c r="A16">
        <v>2</v>
      </c>
      <c r="B16">
        <v>0.6</v>
      </c>
      <c r="C16">
        <v>-0.43540000000000001</v>
      </c>
    </row>
    <row r="17" spans="1:3">
      <c r="A17">
        <v>2</v>
      </c>
      <c r="B17">
        <v>0.7</v>
      </c>
      <c r="C17">
        <v>-0.43809999999999999</v>
      </c>
    </row>
    <row r="18" spans="1:3">
      <c r="A18">
        <v>3</v>
      </c>
      <c r="B18">
        <v>0</v>
      </c>
      <c r="C18">
        <v>-5.7910000000000001E-3</v>
      </c>
    </row>
    <row r="19" spans="1:3">
      <c r="A19">
        <v>3</v>
      </c>
      <c r="B19">
        <v>0.1</v>
      </c>
      <c r="C19">
        <v>-0.25790000000000002</v>
      </c>
    </row>
    <row r="20" spans="1:3">
      <c r="A20">
        <v>3</v>
      </c>
      <c r="B20">
        <v>0.2</v>
      </c>
      <c r="C20">
        <v>-0.42149999999999999</v>
      </c>
    </row>
    <row r="21" spans="1:3">
      <c r="A21">
        <v>3</v>
      </c>
      <c r="B21">
        <v>0.3</v>
      </c>
      <c r="C21">
        <v>-0.49459999999999998</v>
      </c>
    </row>
    <row r="22" spans="1:3">
      <c r="A22">
        <v>3</v>
      </c>
      <c r="B22">
        <v>0.4</v>
      </c>
      <c r="C22">
        <v>-0.53169999999999995</v>
      </c>
    </row>
    <row r="23" spans="1:3">
      <c r="A23">
        <v>3</v>
      </c>
      <c r="B23">
        <v>0.5</v>
      </c>
      <c r="C23">
        <v>-0.53569999999999995</v>
      </c>
    </row>
    <row r="24" spans="1:3">
      <c r="A24">
        <v>3</v>
      </c>
      <c r="B24">
        <v>0.6</v>
      </c>
      <c r="C24">
        <v>-0.52529999999999999</v>
      </c>
    </row>
    <row r="25" spans="1:3">
      <c r="A25">
        <v>3</v>
      </c>
      <c r="B25">
        <v>0.7</v>
      </c>
      <c r="C25">
        <v>-0.52900000000000003</v>
      </c>
    </row>
    <row r="26" spans="1:3">
      <c r="A26">
        <v>4</v>
      </c>
      <c r="B26">
        <v>0</v>
      </c>
      <c r="C26">
        <v>3.712E-3</v>
      </c>
    </row>
    <row r="27" spans="1:3">
      <c r="A27">
        <v>4</v>
      </c>
      <c r="B27">
        <v>0.1</v>
      </c>
      <c r="C27">
        <v>-0.28649999999999998</v>
      </c>
    </row>
    <row r="28" spans="1:3">
      <c r="A28">
        <v>4</v>
      </c>
      <c r="B28">
        <v>0.2</v>
      </c>
      <c r="C28">
        <v>-0.47049999999999997</v>
      </c>
    </row>
    <row r="29" spans="1:3">
      <c r="A29">
        <v>4</v>
      </c>
      <c r="B29">
        <v>0.3</v>
      </c>
      <c r="C29">
        <v>-0.55620000000000003</v>
      </c>
    </row>
    <row r="30" spans="1:3">
      <c r="A30">
        <v>4</v>
      </c>
      <c r="B30">
        <v>0.4</v>
      </c>
      <c r="C30">
        <v>-0.58709999999999996</v>
      </c>
    </row>
    <row r="31" spans="1:3">
      <c r="A31">
        <v>4</v>
      </c>
      <c r="B31">
        <v>0.5</v>
      </c>
      <c r="C31">
        <v>-0.58399999999999996</v>
      </c>
    </row>
    <row r="32" spans="1:3">
      <c r="A32">
        <v>4</v>
      </c>
      <c r="B32">
        <v>0.6</v>
      </c>
      <c r="C32">
        <v>-0.58479999999999999</v>
      </c>
    </row>
    <row r="33" spans="1:3">
      <c r="A33">
        <v>4</v>
      </c>
      <c r="B33">
        <v>0.7</v>
      </c>
      <c r="C33">
        <v>-0.58309999999999995</v>
      </c>
    </row>
    <row r="34" spans="1:3">
      <c r="A34">
        <v>5</v>
      </c>
      <c r="B34">
        <v>0</v>
      </c>
      <c r="C34">
        <v>4.6649999999999999E-3</v>
      </c>
    </row>
    <row r="35" spans="1:3">
      <c r="A35">
        <v>5</v>
      </c>
      <c r="B35">
        <v>0.1</v>
      </c>
      <c r="C35">
        <v>-0.29310000000000003</v>
      </c>
    </row>
    <row r="36" spans="1:3">
      <c r="A36">
        <v>5</v>
      </c>
      <c r="B36">
        <v>0.2</v>
      </c>
      <c r="C36">
        <v>-0.50439999999999996</v>
      </c>
    </row>
    <row r="37" spans="1:3">
      <c r="A37">
        <v>5</v>
      </c>
      <c r="B37">
        <v>0.3</v>
      </c>
      <c r="C37">
        <v>-0.58750000000000002</v>
      </c>
    </row>
    <row r="38" spans="1:3">
      <c r="A38">
        <v>5</v>
      </c>
      <c r="B38">
        <v>0.4</v>
      </c>
      <c r="C38">
        <v>-0.61350000000000005</v>
      </c>
    </row>
    <row r="39" spans="1:3">
      <c r="A39">
        <v>5</v>
      </c>
      <c r="B39">
        <v>0.5</v>
      </c>
      <c r="C39">
        <v>-0.61829999999999996</v>
      </c>
    </row>
    <row r="40" spans="1:3">
      <c r="A40">
        <v>5</v>
      </c>
      <c r="B40">
        <v>0.6</v>
      </c>
      <c r="C40">
        <v>-0.61990000000000001</v>
      </c>
    </row>
    <row r="41" spans="1:3">
      <c r="A41">
        <v>5</v>
      </c>
      <c r="B41">
        <v>0.7</v>
      </c>
      <c r="C41">
        <v>-0.62470000000000003</v>
      </c>
    </row>
    <row r="42" spans="1:3">
      <c r="A42">
        <v>6</v>
      </c>
      <c r="B42">
        <v>0</v>
      </c>
      <c r="C42">
        <v>1.235E-3</v>
      </c>
    </row>
    <row r="43" spans="1:3">
      <c r="A43">
        <v>6</v>
      </c>
      <c r="B43">
        <v>0.1</v>
      </c>
      <c r="C43">
        <v>-0.31119999999999998</v>
      </c>
    </row>
    <row r="44" spans="1:3">
      <c r="A44">
        <v>6</v>
      </c>
      <c r="B44">
        <v>0.2</v>
      </c>
      <c r="C44">
        <v>-0.52110000000000001</v>
      </c>
    </row>
    <row r="45" spans="1:3">
      <c r="A45">
        <v>6</v>
      </c>
      <c r="B45">
        <v>0.3</v>
      </c>
      <c r="C45">
        <v>-0.61499999999999999</v>
      </c>
    </row>
    <row r="46" spans="1:3">
      <c r="A46">
        <v>6</v>
      </c>
      <c r="B46">
        <v>0.4</v>
      </c>
      <c r="C46">
        <v>-0.63480000000000003</v>
      </c>
    </row>
    <row r="47" spans="1:3">
      <c r="A47">
        <v>6</v>
      </c>
      <c r="B47">
        <v>0.5</v>
      </c>
      <c r="C47">
        <v>-0.64170000000000005</v>
      </c>
    </row>
    <row r="48" spans="1:3">
      <c r="A48">
        <v>6</v>
      </c>
      <c r="B48">
        <v>0.6</v>
      </c>
      <c r="C48">
        <v>-0.64780000000000004</v>
      </c>
    </row>
    <row r="49" spans="1:3">
      <c r="A49">
        <v>6</v>
      </c>
      <c r="B49">
        <v>0.7</v>
      </c>
      <c r="C49">
        <v>-0.64970000000000006</v>
      </c>
    </row>
    <row r="50" spans="1:3">
      <c r="A50">
        <v>7</v>
      </c>
      <c r="B50">
        <v>0</v>
      </c>
      <c r="C50">
        <v>3.9709999999999997E-3</v>
      </c>
    </row>
    <row r="51" spans="1:3">
      <c r="A51">
        <v>7</v>
      </c>
      <c r="B51">
        <v>0.1</v>
      </c>
      <c r="C51">
        <v>-0.31469999999999998</v>
      </c>
    </row>
    <row r="52" spans="1:3">
      <c r="A52">
        <v>7</v>
      </c>
      <c r="B52">
        <v>0.2</v>
      </c>
      <c r="C52">
        <v>-0.53159999999999996</v>
      </c>
    </row>
    <row r="53" spans="1:3">
      <c r="A53">
        <v>7</v>
      </c>
      <c r="B53">
        <v>0.3</v>
      </c>
      <c r="C53">
        <v>-0.63339999999999996</v>
      </c>
    </row>
    <row r="54" spans="1:3">
      <c r="A54">
        <v>7</v>
      </c>
      <c r="B54">
        <v>0.4</v>
      </c>
      <c r="C54">
        <v>-0.65949999999999998</v>
      </c>
    </row>
    <row r="55" spans="1:3">
      <c r="A55">
        <v>7</v>
      </c>
      <c r="B55">
        <v>0.5</v>
      </c>
      <c r="C55">
        <v>-0.6643</v>
      </c>
    </row>
    <row r="56" spans="1:3">
      <c r="A56">
        <v>7</v>
      </c>
      <c r="B56">
        <v>0.6</v>
      </c>
      <c r="C56">
        <v>-0.65980000000000005</v>
      </c>
    </row>
    <row r="57" spans="1:3">
      <c r="A57">
        <v>7</v>
      </c>
      <c r="B57">
        <v>0.7</v>
      </c>
      <c r="C57">
        <v>-0.65380000000000005</v>
      </c>
    </row>
    <row r="58" spans="1:3">
      <c r="A58">
        <v>8</v>
      </c>
      <c r="B58">
        <v>0</v>
      </c>
      <c r="C58">
        <v>-3.3500000000000001E-3</v>
      </c>
    </row>
    <row r="59" spans="1:3">
      <c r="A59">
        <v>8</v>
      </c>
      <c r="B59">
        <v>0.1</v>
      </c>
      <c r="C59">
        <v>-0.32969999999999999</v>
      </c>
    </row>
    <row r="60" spans="1:3">
      <c r="A60">
        <v>8</v>
      </c>
      <c r="B60">
        <v>0.2</v>
      </c>
      <c r="C60">
        <v>-0.55769999999999997</v>
      </c>
    </row>
    <row r="61" spans="1:3">
      <c r="A61">
        <v>8</v>
      </c>
      <c r="B61">
        <v>0.3</v>
      </c>
      <c r="C61">
        <v>-0.63380000000000003</v>
      </c>
    </row>
    <row r="62" spans="1:3">
      <c r="A62">
        <v>8</v>
      </c>
      <c r="B62">
        <v>0.4</v>
      </c>
      <c r="C62">
        <v>-0.66600000000000004</v>
      </c>
    </row>
    <row r="63" spans="1:3">
      <c r="A63">
        <v>8</v>
      </c>
      <c r="B63">
        <v>0.5</v>
      </c>
      <c r="C63">
        <v>-0.66879999999999995</v>
      </c>
    </row>
    <row r="64" spans="1:3">
      <c r="A64">
        <v>8</v>
      </c>
      <c r="B64">
        <v>0.6</v>
      </c>
      <c r="C64">
        <v>-0.67349999999999999</v>
      </c>
    </row>
    <row r="65" spans="1:3">
      <c r="A65">
        <v>8</v>
      </c>
      <c r="B65">
        <v>0.7</v>
      </c>
      <c r="C65">
        <v>-0.67110000000000003</v>
      </c>
    </row>
    <row r="66" spans="1:3">
      <c r="A66">
        <v>9</v>
      </c>
      <c r="B66">
        <v>0</v>
      </c>
      <c r="C66">
        <v>1.542E-2</v>
      </c>
    </row>
    <row r="67" spans="1:3">
      <c r="A67">
        <v>9</v>
      </c>
      <c r="B67">
        <v>0.1</v>
      </c>
      <c r="C67">
        <v>-0.3392</v>
      </c>
    </row>
    <row r="68" spans="1:3">
      <c r="A68">
        <v>9</v>
      </c>
      <c r="B68">
        <v>0.2</v>
      </c>
      <c r="C68">
        <v>-0.5615</v>
      </c>
    </row>
    <row r="69" spans="1:3">
      <c r="A69">
        <v>9</v>
      </c>
      <c r="B69">
        <v>0.3</v>
      </c>
      <c r="C69">
        <v>-0.65069999999999995</v>
      </c>
    </row>
    <row r="70" spans="1:3">
      <c r="A70">
        <v>9</v>
      </c>
      <c r="B70">
        <v>0.4</v>
      </c>
      <c r="C70">
        <v>-0.67949999999999999</v>
      </c>
    </row>
    <row r="71" spans="1:3">
      <c r="A71">
        <v>9</v>
      </c>
      <c r="B71">
        <v>0.5</v>
      </c>
      <c r="C71">
        <v>-0.67710000000000004</v>
      </c>
    </row>
    <row r="72" spans="1:3">
      <c r="A72">
        <v>9</v>
      </c>
      <c r="B72">
        <v>0.6</v>
      </c>
      <c r="C72">
        <v>-0.67390000000000005</v>
      </c>
    </row>
    <row r="73" spans="1:3">
      <c r="A73">
        <v>9</v>
      </c>
      <c r="B73">
        <v>0.7</v>
      </c>
      <c r="C73">
        <v>-0.68030000000000002</v>
      </c>
    </row>
    <row r="74" spans="1:3">
      <c r="A74">
        <v>10</v>
      </c>
      <c r="B74">
        <v>0</v>
      </c>
      <c r="C74">
        <v>-2.8500000000000001E-3</v>
      </c>
    </row>
    <row r="75" spans="1:3">
      <c r="A75">
        <v>10</v>
      </c>
      <c r="B75">
        <v>0.1</v>
      </c>
      <c r="C75">
        <v>-0.34010000000000001</v>
      </c>
    </row>
    <row r="76" spans="1:3">
      <c r="A76">
        <v>10</v>
      </c>
      <c r="B76">
        <v>0.2</v>
      </c>
      <c r="C76">
        <v>-0.5706</v>
      </c>
    </row>
    <row r="77" spans="1:3">
      <c r="A77">
        <v>10</v>
      </c>
      <c r="B77">
        <v>0.3</v>
      </c>
      <c r="C77">
        <v>-0.66269999999999996</v>
      </c>
    </row>
    <row r="78" spans="1:3">
      <c r="A78">
        <v>10</v>
      </c>
      <c r="B78">
        <v>0.4</v>
      </c>
      <c r="C78">
        <v>-0.68049999999999999</v>
      </c>
    </row>
    <row r="79" spans="1:3">
      <c r="A79">
        <v>10</v>
      </c>
      <c r="B79">
        <v>0.5</v>
      </c>
      <c r="C79">
        <v>-0.68489999999999995</v>
      </c>
    </row>
    <row r="80" spans="1:3">
      <c r="A80">
        <v>10</v>
      </c>
      <c r="B80">
        <v>0.6</v>
      </c>
      <c r="C80">
        <v>-0.68210000000000004</v>
      </c>
    </row>
    <row r="81" spans="1:3">
      <c r="A81">
        <v>10</v>
      </c>
      <c r="B81">
        <v>0.7</v>
      </c>
      <c r="C81">
        <v>-0.68269999999999997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F6" sqref="F6:H13"/>
    </sheetView>
  </sheetViews>
  <sheetFormatPr baseColWidth="10" defaultRowHeight="15" x14ac:dyDescent="0"/>
  <cols>
    <col min="5" max="6" width="16.6640625" customWidth="1"/>
    <col min="7" max="7" width="14.6640625" customWidth="1"/>
    <col min="8" max="8" width="15.83203125" customWidth="1"/>
    <col min="9" max="10" width="8.1640625" customWidth="1"/>
    <col min="11" max="11" width="6.1640625" customWidth="1"/>
    <col min="12" max="12" width="7.1640625" customWidth="1"/>
    <col min="13" max="13" width="8.1640625" customWidth="1"/>
    <col min="14" max="14" width="7.1640625" customWidth="1"/>
    <col min="15" max="15" width="13.1640625" bestFit="1" customWidth="1"/>
  </cols>
  <sheetData>
    <row r="1" spans="1:8">
      <c r="A1" t="s">
        <v>1</v>
      </c>
      <c r="B1" t="s">
        <v>0</v>
      </c>
      <c r="C1" t="s">
        <v>12</v>
      </c>
      <c r="D1" t="s">
        <v>14</v>
      </c>
    </row>
    <row r="2" spans="1:8">
      <c r="A2">
        <v>1</v>
      </c>
      <c r="B2">
        <v>0</v>
      </c>
      <c r="C2">
        <v>0.92130000000000001</v>
      </c>
      <c r="D2">
        <v>0.92130000000000001</v>
      </c>
    </row>
    <row r="3" spans="1:8">
      <c r="A3">
        <v>1</v>
      </c>
      <c r="B3">
        <v>0.1</v>
      </c>
      <c r="C3">
        <v>0.71989999999999998</v>
      </c>
      <c r="D3">
        <v>0.92120000000000002</v>
      </c>
    </row>
    <row r="4" spans="1:8">
      <c r="A4">
        <v>1</v>
      </c>
      <c r="B4">
        <v>0.2</v>
      </c>
      <c r="C4">
        <v>0.4617</v>
      </c>
      <c r="D4">
        <v>0.92110000000000003</v>
      </c>
      <c r="G4" s="1" t="s">
        <v>10</v>
      </c>
    </row>
    <row r="5" spans="1:8">
      <c r="A5">
        <v>1</v>
      </c>
      <c r="B5">
        <v>0.3</v>
      </c>
      <c r="C5">
        <v>0.30780000000000002</v>
      </c>
      <c r="D5">
        <v>0.92110000000000003</v>
      </c>
      <c r="E5" s="2"/>
      <c r="F5" s="1" t="s">
        <v>3</v>
      </c>
      <c r="G5" t="s">
        <v>13</v>
      </c>
      <c r="H5" t="s">
        <v>15</v>
      </c>
    </row>
    <row r="6" spans="1:8">
      <c r="A6">
        <v>1</v>
      </c>
      <c r="B6">
        <v>0.4</v>
      </c>
      <c r="C6">
        <v>0.23719999999999999</v>
      </c>
      <c r="D6">
        <v>0.92120000000000002</v>
      </c>
      <c r="E6" s="2"/>
      <c r="F6" s="2">
        <v>0</v>
      </c>
      <c r="G6" s="3">
        <v>0.92112000000000016</v>
      </c>
      <c r="H6" s="3">
        <v>0.92112000000000016</v>
      </c>
    </row>
    <row r="7" spans="1:8">
      <c r="A7">
        <v>1</v>
      </c>
      <c r="B7">
        <v>0.5</v>
      </c>
      <c r="C7">
        <v>0.2172</v>
      </c>
      <c r="D7">
        <v>0.92100000000000004</v>
      </c>
      <c r="E7" s="2"/>
      <c r="F7" s="2">
        <v>0.1</v>
      </c>
      <c r="G7" s="3">
        <v>0.71938000000000013</v>
      </c>
      <c r="H7" s="3">
        <v>0.92114000000000007</v>
      </c>
    </row>
    <row r="8" spans="1:8">
      <c r="A8">
        <v>1</v>
      </c>
      <c r="B8">
        <v>0.6</v>
      </c>
      <c r="C8">
        <v>0.2203</v>
      </c>
      <c r="D8">
        <v>0.92110000000000003</v>
      </c>
      <c r="E8" s="2"/>
      <c r="F8" s="2">
        <v>0.2</v>
      </c>
      <c r="G8" s="3">
        <v>0.46121999999999996</v>
      </c>
      <c r="H8" s="3">
        <v>0.92113</v>
      </c>
    </row>
    <row r="9" spans="1:8">
      <c r="A9">
        <v>1</v>
      </c>
      <c r="B9">
        <v>0.7</v>
      </c>
      <c r="C9">
        <v>0.21809999999999999</v>
      </c>
      <c r="D9">
        <v>0.92110000000000003</v>
      </c>
      <c r="E9" s="2"/>
      <c r="F9" s="2">
        <v>0.3</v>
      </c>
      <c r="G9" s="3">
        <v>0.30765000000000003</v>
      </c>
      <c r="H9" s="3">
        <v>0.92107000000000006</v>
      </c>
    </row>
    <row r="10" spans="1:8">
      <c r="A10">
        <v>2</v>
      </c>
      <c r="B10">
        <v>0</v>
      </c>
      <c r="C10">
        <v>0.92149999999999999</v>
      </c>
      <c r="D10">
        <v>0.92149999999999999</v>
      </c>
      <c r="E10" s="2"/>
      <c r="F10" s="2">
        <v>0.4</v>
      </c>
      <c r="G10" s="3">
        <v>0.23612000000000002</v>
      </c>
      <c r="H10" s="3">
        <v>0.92122000000000015</v>
      </c>
    </row>
    <row r="11" spans="1:8">
      <c r="A11">
        <v>2</v>
      </c>
      <c r="B11">
        <v>0.1</v>
      </c>
      <c r="C11">
        <v>0.71950000000000003</v>
      </c>
      <c r="D11">
        <v>0.92110000000000003</v>
      </c>
      <c r="E11" s="2"/>
      <c r="F11" s="2">
        <v>0.5</v>
      </c>
      <c r="G11" s="3">
        <v>0.219</v>
      </c>
      <c r="H11" s="3">
        <v>0.92104999999999992</v>
      </c>
    </row>
    <row r="12" spans="1:8">
      <c r="A12">
        <v>2</v>
      </c>
      <c r="B12">
        <v>0.2</v>
      </c>
      <c r="C12">
        <v>0.46060000000000001</v>
      </c>
      <c r="D12">
        <v>0.92110000000000003</v>
      </c>
      <c r="E12" s="2"/>
      <c r="F12" s="2">
        <v>0.6</v>
      </c>
      <c r="G12" s="3">
        <v>0.21909999999999999</v>
      </c>
      <c r="H12" s="3">
        <v>0.92114000000000007</v>
      </c>
    </row>
    <row r="13" spans="1:8">
      <c r="A13">
        <v>2</v>
      </c>
      <c r="B13">
        <v>0.3</v>
      </c>
      <c r="C13">
        <v>0.30859999999999999</v>
      </c>
      <c r="D13">
        <v>0.92120000000000002</v>
      </c>
      <c r="E13" s="2"/>
      <c r="F13" s="2">
        <v>0.7</v>
      </c>
      <c r="G13" s="3">
        <v>0.21916000000000002</v>
      </c>
      <c r="H13" s="3">
        <v>0.92120000000000002</v>
      </c>
    </row>
    <row r="14" spans="1:8">
      <c r="A14">
        <v>2</v>
      </c>
      <c r="B14">
        <v>0.4</v>
      </c>
      <c r="C14">
        <v>0.23619999999999999</v>
      </c>
      <c r="D14">
        <v>0.92130000000000001</v>
      </c>
      <c r="E14" s="2"/>
      <c r="F14" s="2" t="s">
        <v>4</v>
      </c>
      <c r="G14" s="3"/>
      <c r="H14" s="3"/>
    </row>
    <row r="15" spans="1:8">
      <c r="A15">
        <v>2</v>
      </c>
      <c r="B15">
        <v>0.5</v>
      </c>
      <c r="C15">
        <v>0.22059999999999999</v>
      </c>
      <c r="D15">
        <v>0.92100000000000004</v>
      </c>
      <c r="F15" s="2" t="s">
        <v>5</v>
      </c>
      <c r="G15" s="3">
        <v>0.41284375000000006</v>
      </c>
      <c r="H15" s="3">
        <v>0.92113375000000031</v>
      </c>
    </row>
    <row r="16" spans="1:8">
      <c r="A16">
        <v>2</v>
      </c>
      <c r="B16">
        <v>0.6</v>
      </c>
      <c r="C16">
        <v>0.21959999999999999</v>
      </c>
      <c r="D16">
        <v>0.9214</v>
      </c>
    </row>
    <row r="17" spans="1:4">
      <c r="A17">
        <v>2</v>
      </c>
      <c r="B17">
        <v>0.7</v>
      </c>
      <c r="C17">
        <v>0.21970000000000001</v>
      </c>
      <c r="D17">
        <v>0.92120000000000002</v>
      </c>
    </row>
    <row r="18" spans="1:4">
      <c r="A18">
        <v>3</v>
      </c>
      <c r="B18">
        <v>0</v>
      </c>
      <c r="C18">
        <v>0.92100000000000004</v>
      </c>
      <c r="D18">
        <v>0.92100000000000004</v>
      </c>
    </row>
    <row r="19" spans="1:4">
      <c r="A19">
        <v>3</v>
      </c>
      <c r="B19">
        <v>0.1</v>
      </c>
      <c r="C19">
        <v>0.71930000000000005</v>
      </c>
      <c r="D19">
        <v>0.92120000000000002</v>
      </c>
    </row>
    <row r="20" spans="1:4">
      <c r="A20">
        <v>3</v>
      </c>
      <c r="B20">
        <v>0.2</v>
      </c>
      <c r="C20">
        <v>0.45960000000000001</v>
      </c>
      <c r="D20">
        <v>0.92079999999999995</v>
      </c>
    </row>
    <row r="21" spans="1:4">
      <c r="A21">
        <v>3</v>
      </c>
      <c r="B21">
        <v>0.3</v>
      </c>
      <c r="C21">
        <v>0.30690000000000001</v>
      </c>
      <c r="D21">
        <v>0.92090000000000005</v>
      </c>
    </row>
    <row r="22" spans="1:4">
      <c r="A22">
        <v>3</v>
      </c>
      <c r="B22">
        <v>0.4</v>
      </c>
      <c r="C22">
        <v>0.2366</v>
      </c>
      <c r="D22">
        <v>0.92110000000000003</v>
      </c>
    </row>
    <row r="23" spans="1:4">
      <c r="A23">
        <v>3</v>
      </c>
      <c r="B23">
        <v>0.5</v>
      </c>
      <c r="C23">
        <v>0.21909999999999999</v>
      </c>
      <c r="D23">
        <v>0.92120000000000002</v>
      </c>
    </row>
    <row r="24" spans="1:4">
      <c r="A24">
        <v>3</v>
      </c>
      <c r="B24">
        <v>0.6</v>
      </c>
      <c r="C24">
        <v>0.2203</v>
      </c>
      <c r="D24">
        <v>0.92100000000000004</v>
      </c>
    </row>
    <row r="25" spans="1:4">
      <c r="A25">
        <v>3</v>
      </c>
      <c r="B25">
        <v>0.7</v>
      </c>
      <c r="C25">
        <v>0.21890000000000001</v>
      </c>
      <c r="D25">
        <v>0.92110000000000003</v>
      </c>
    </row>
    <row r="26" spans="1:4">
      <c r="A26">
        <v>4</v>
      </c>
      <c r="B26">
        <v>0</v>
      </c>
      <c r="C26">
        <v>0.92100000000000004</v>
      </c>
      <c r="D26">
        <v>0.92100000000000004</v>
      </c>
    </row>
    <row r="27" spans="1:4">
      <c r="A27">
        <v>4</v>
      </c>
      <c r="B27">
        <v>0.1</v>
      </c>
      <c r="C27">
        <v>0.71940000000000004</v>
      </c>
      <c r="D27">
        <v>0.92110000000000003</v>
      </c>
    </row>
    <row r="28" spans="1:4">
      <c r="A28">
        <v>4</v>
      </c>
      <c r="B28">
        <v>0.2</v>
      </c>
      <c r="C28">
        <v>0.46129999999999999</v>
      </c>
      <c r="D28">
        <v>0.92120000000000002</v>
      </c>
    </row>
    <row r="29" spans="1:4">
      <c r="A29">
        <v>4</v>
      </c>
      <c r="B29">
        <v>0.3</v>
      </c>
      <c r="C29">
        <v>0.30809999999999998</v>
      </c>
      <c r="D29">
        <v>0.92090000000000005</v>
      </c>
    </row>
    <row r="30" spans="1:4">
      <c r="A30">
        <v>4</v>
      </c>
      <c r="B30">
        <v>0.4</v>
      </c>
      <c r="C30">
        <v>0.2349</v>
      </c>
      <c r="D30">
        <v>0.92110000000000003</v>
      </c>
    </row>
    <row r="31" spans="1:4">
      <c r="A31">
        <v>4</v>
      </c>
      <c r="B31">
        <v>0.5</v>
      </c>
      <c r="C31">
        <v>0.21859999999999999</v>
      </c>
      <c r="D31">
        <v>0.92130000000000001</v>
      </c>
    </row>
    <row r="32" spans="1:4">
      <c r="A32">
        <v>4</v>
      </c>
      <c r="B32">
        <v>0.6</v>
      </c>
      <c r="C32">
        <v>0.22</v>
      </c>
      <c r="D32">
        <v>0.92120000000000002</v>
      </c>
    </row>
    <row r="33" spans="1:4">
      <c r="A33">
        <v>4</v>
      </c>
      <c r="B33">
        <v>0.7</v>
      </c>
      <c r="C33">
        <v>0.21909999999999999</v>
      </c>
      <c r="D33">
        <v>0.92120000000000002</v>
      </c>
    </row>
    <row r="34" spans="1:4">
      <c r="A34">
        <v>5</v>
      </c>
      <c r="B34">
        <v>0</v>
      </c>
      <c r="C34">
        <v>0.92100000000000004</v>
      </c>
      <c r="D34">
        <v>0.92100000000000004</v>
      </c>
    </row>
    <row r="35" spans="1:4">
      <c r="A35">
        <v>5</v>
      </c>
      <c r="B35">
        <v>0.1</v>
      </c>
      <c r="C35">
        <v>0.71940000000000004</v>
      </c>
      <c r="D35">
        <v>0.92120000000000002</v>
      </c>
    </row>
    <row r="36" spans="1:4">
      <c r="A36">
        <v>5</v>
      </c>
      <c r="B36">
        <v>0.2</v>
      </c>
      <c r="C36">
        <v>0.4612</v>
      </c>
      <c r="D36">
        <v>0.92120000000000002</v>
      </c>
    </row>
    <row r="37" spans="1:4">
      <c r="A37">
        <v>5</v>
      </c>
      <c r="B37">
        <v>0.3</v>
      </c>
      <c r="C37">
        <v>0.30640000000000001</v>
      </c>
      <c r="D37">
        <v>0.92110000000000003</v>
      </c>
    </row>
    <row r="38" spans="1:4">
      <c r="A38">
        <v>5</v>
      </c>
      <c r="B38">
        <v>0.4</v>
      </c>
      <c r="C38">
        <v>0.2364</v>
      </c>
      <c r="D38">
        <v>0.92130000000000001</v>
      </c>
    </row>
    <row r="39" spans="1:4">
      <c r="A39">
        <v>5</v>
      </c>
      <c r="B39">
        <v>0.5</v>
      </c>
      <c r="C39">
        <v>0.2185</v>
      </c>
      <c r="D39">
        <v>0.92100000000000004</v>
      </c>
    </row>
    <row r="40" spans="1:4">
      <c r="A40">
        <v>5</v>
      </c>
      <c r="B40">
        <v>0.6</v>
      </c>
      <c r="C40">
        <v>0.21890000000000001</v>
      </c>
      <c r="D40">
        <v>0.92100000000000004</v>
      </c>
    </row>
    <row r="41" spans="1:4">
      <c r="A41">
        <v>5</v>
      </c>
      <c r="B41">
        <v>0.7</v>
      </c>
      <c r="C41">
        <v>0.21759999999999999</v>
      </c>
      <c r="D41">
        <v>0.92090000000000005</v>
      </c>
    </row>
    <row r="42" spans="1:4">
      <c r="A42">
        <v>6</v>
      </c>
      <c r="B42">
        <v>0</v>
      </c>
      <c r="C42">
        <v>0.92090000000000005</v>
      </c>
      <c r="D42">
        <v>0.92090000000000005</v>
      </c>
    </row>
    <row r="43" spans="1:4">
      <c r="A43">
        <v>6</v>
      </c>
      <c r="B43">
        <v>0.1</v>
      </c>
      <c r="C43">
        <v>0.71930000000000005</v>
      </c>
      <c r="D43">
        <v>0.92130000000000001</v>
      </c>
    </row>
    <row r="44" spans="1:4">
      <c r="A44">
        <v>6</v>
      </c>
      <c r="B44">
        <v>0.2</v>
      </c>
      <c r="C44">
        <v>0.46179999999999999</v>
      </c>
      <c r="D44">
        <v>0.92110000000000003</v>
      </c>
    </row>
    <row r="45" spans="1:4">
      <c r="A45">
        <v>6</v>
      </c>
      <c r="B45">
        <v>0.3</v>
      </c>
      <c r="C45">
        <v>0.30680000000000002</v>
      </c>
      <c r="D45">
        <v>0.92100000000000004</v>
      </c>
    </row>
    <row r="46" spans="1:4">
      <c r="A46">
        <v>6</v>
      </c>
      <c r="B46">
        <v>0.4</v>
      </c>
      <c r="C46">
        <v>0.2351</v>
      </c>
      <c r="D46">
        <v>0.92130000000000001</v>
      </c>
    </row>
    <row r="47" spans="1:4">
      <c r="A47">
        <v>6</v>
      </c>
      <c r="B47">
        <v>0.5</v>
      </c>
      <c r="C47">
        <v>0.22120000000000001</v>
      </c>
      <c r="D47">
        <v>0.92090000000000005</v>
      </c>
    </row>
    <row r="48" spans="1:4">
      <c r="A48">
        <v>6</v>
      </c>
      <c r="B48">
        <v>0.6</v>
      </c>
      <c r="C48">
        <v>0.21959999999999999</v>
      </c>
      <c r="D48">
        <v>0.92130000000000001</v>
      </c>
    </row>
    <row r="49" spans="1:4">
      <c r="A49">
        <v>6</v>
      </c>
      <c r="B49">
        <v>0.7</v>
      </c>
      <c r="C49">
        <v>0.2175</v>
      </c>
      <c r="D49">
        <v>0.92120000000000002</v>
      </c>
    </row>
    <row r="50" spans="1:4">
      <c r="A50">
        <v>7</v>
      </c>
      <c r="B50">
        <v>0</v>
      </c>
      <c r="C50">
        <v>0.92100000000000004</v>
      </c>
      <c r="D50">
        <v>0.92100000000000004</v>
      </c>
    </row>
    <row r="51" spans="1:4">
      <c r="A51">
        <v>7</v>
      </c>
      <c r="B51">
        <v>0.1</v>
      </c>
      <c r="C51">
        <v>0.71919999999999995</v>
      </c>
      <c r="D51">
        <v>0.92110000000000003</v>
      </c>
    </row>
    <row r="52" spans="1:4">
      <c r="A52">
        <v>7</v>
      </c>
      <c r="B52">
        <v>0.2</v>
      </c>
      <c r="C52">
        <v>0.46210000000000001</v>
      </c>
      <c r="D52">
        <v>0.92110000000000003</v>
      </c>
    </row>
    <row r="53" spans="1:4">
      <c r="A53">
        <v>7</v>
      </c>
      <c r="B53">
        <v>0.3</v>
      </c>
      <c r="C53">
        <v>0.307</v>
      </c>
      <c r="D53">
        <v>0.92110000000000003</v>
      </c>
    </row>
    <row r="54" spans="1:4">
      <c r="A54">
        <v>7</v>
      </c>
      <c r="B54">
        <v>0.4</v>
      </c>
      <c r="C54">
        <v>0.23619999999999999</v>
      </c>
      <c r="D54">
        <v>0.92130000000000001</v>
      </c>
    </row>
    <row r="55" spans="1:4">
      <c r="A55">
        <v>7</v>
      </c>
      <c r="B55">
        <v>0.5</v>
      </c>
      <c r="C55">
        <v>0.2195</v>
      </c>
      <c r="D55">
        <v>0.92110000000000003</v>
      </c>
    </row>
    <row r="56" spans="1:4">
      <c r="A56">
        <v>7</v>
      </c>
      <c r="B56">
        <v>0.6</v>
      </c>
      <c r="C56">
        <v>0.218</v>
      </c>
      <c r="D56">
        <v>0.92090000000000005</v>
      </c>
    </row>
    <row r="57" spans="1:4">
      <c r="A57">
        <v>7</v>
      </c>
      <c r="B57">
        <v>0.7</v>
      </c>
      <c r="C57">
        <v>0.2198</v>
      </c>
      <c r="D57">
        <v>0.92149999999999999</v>
      </c>
    </row>
    <row r="58" spans="1:4">
      <c r="A58">
        <v>8</v>
      </c>
      <c r="B58">
        <v>0</v>
      </c>
      <c r="C58">
        <v>0.92100000000000004</v>
      </c>
      <c r="D58">
        <v>0.92100000000000004</v>
      </c>
    </row>
    <row r="59" spans="1:4">
      <c r="A59">
        <v>8</v>
      </c>
      <c r="B59">
        <v>0.1</v>
      </c>
      <c r="C59">
        <v>0.71819999999999995</v>
      </c>
      <c r="D59">
        <v>0.92079999999999995</v>
      </c>
    </row>
    <row r="60" spans="1:4">
      <c r="A60">
        <v>8</v>
      </c>
      <c r="B60">
        <v>0.2</v>
      </c>
      <c r="C60">
        <v>0.4622</v>
      </c>
      <c r="D60">
        <v>0.92130000000000001</v>
      </c>
    </row>
    <row r="61" spans="1:4">
      <c r="A61">
        <v>8</v>
      </c>
      <c r="B61">
        <v>0.3</v>
      </c>
      <c r="C61">
        <v>0.30930000000000002</v>
      </c>
      <c r="D61">
        <v>0.92130000000000001</v>
      </c>
    </row>
    <row r="62" spans="1:4">
      <c r="A62">
        <v>8</v>
      </c>
      <c r="B62">
        <v>0.4</v>
      </c>
      <c r="C62">
        <v>0.2356</v>
      </c>
      <c r="D62">
        <v>0.92110000000000003</v>
      </c>
    </row>
    <row r="63" spans="1:4">
      <c r="A63">
        <v>8</v>
      </c>
      <c r="B63">
        <v>0.5</v>
      </c>
      <c r="C63">
        <v>0.21809999999999999</v>
      </c>
      <c r="D63">
        <v>0.92100000000000004</v>
      </c>
    </row>
    <row r="64" spans="1:4">
      <c r="A64">
        <v>8</v>
      </c>
      <c r="B64">
        <v>0.6</v>
      </c>
      <c r="C64">
        <v>0.21779999999999999</v>
      </c>
      <c r="D64">
        <v>0.9214</v>
      </c>
    </row>
    <row r="65" spans="1:4">
      <c r="A65">
        <v>8</v>
      </c>
      <c r="B65">
        <v>0.7</v>
      </c>
      <c r="C65">
        <v>0.21970000000000001</v>
      </c>
      <c r="D65">
        <v>0.92110000000000003</v>
      </c>
    </row>
    <row r="66" spans="1:4">
      <c r="A66">
        <v>9</v>
      </c>
      <c r="B66">
        <v>0</v>
      </c>
      <c r="C66">
        <v>0.92120000000000002</v>
      </c>
      <c r="D66">
        <v>0.92120000000000002</v>
      </c>
    </row>
    <row r="67" spans="1:4">
      <c r="A67">
        <v>9</v>
      </c>
      <c r="B67">
        <v>0.1</v>
      </c>
      <c r="C67">
        <v>0.7198</v>
      </c>
      <c r="D67">
        <v>0.92120000000000002</v>
      </c>
    </row>
    <row r="68" spans="1:4">
      <c r="A68">
        <v>9</v>
      </c>
      <c r="B68">
        <v>0.2</v>
      </c>
      <c r="C68">
        <v>0.46139999999999998</v>
      </c>
      <c r="D68">
        <v>0.9214</v>
      </c>
    </row>
    <row r="69" spans="1:4">
      <c r="A69">
        <v>9</v>
      </c>
      <c r="B69">
        <v>0.3</v>
      </c>
      <c r="C69">
        <v>0.30769999999999997</v>
      </c>
      <c r="D69">
        <v>0.92090000000000005</v>
      </c>
    </row>
    <row r="70" spans="1:4">
      <c r="A70">
        <v>9</v>
      </c>
      <c r="B70">
        <v>0.4</v>
      </c>
      <c r="C70">
        <v>0.23630000000000001</v>
      </c>
      <c r="D70">
        <v>0.92130000000000001</v>
      </c>
    </row>
    <row r="71" spans="1:4">
      <c r="A71">
        <v>9</v>
      </c>
      <c r="B71">
        <v>0.5</v>
      </c>
      <c r="C71">
        <v>0.21879999999999999</v>
      </c>
      <c r="D71">
        <v>0.92110000000000003</v>
      </c>
    </row>
    <row r="72" spans="1:4">
      <c r="A72">
        <v>9</v>
      </c>
      <c r="B72">
        <v>0.6</v>
      </c>
      <c r="C72">
        <v>0.2185</v>
      </c>
      <c r="D72">
        <v>0.92120000000000002</v>
      </c>
    </row>
    <row r="73" spans="1:4">
      <c r="A73">
        <v>9</v>
      </c>
      <c r="B73">
        <v>0.7</v>
      </c>
      <c r="C73">
        <v>0.221</v>
      </c>
      <c r="D73">
        <v>0.9214</v>
      </c>
    </row>
    <row r="74" spans="1:4">
      <c r="A74">
        <v>10</v>
      </c>
      <c r="B74">
        <v>0</v>
      </c>
      <c r="C74">
        <v>0.92130000000000001</v>
      </c>
      <c r="D74">
        <v>0.92130000000000001</v>
      </c>
    </row>
    <row r="75" spans="1:4">
      <c r="A75">
        <v>10</v>
      </c>
      <c r="B75">
        <v>0.1</v>
      </c>
      <c r="C75">
        <v>0.7198</v>
      </c>
      <c r="D75">
        <v>0.92120000000000002</v>
      </c>
    </row>
    <row r="76" spans="1:4">
      <c r="A76">
        <v>10</v>
      </c>
      <c r="B76">
        <v>0.2</v>
      </c>
      <c r="C76">
        <v>0.46029999999999999</v>
      </c>
      <c r="D76">
        <v>0.92100000000000004</v>
      </c>
    </row>
    <row r="77" spans="1:4">
      <c r="A77">
        <v>10</v>
      </c>
      <c r="B77">
        <v>0.3</v>
      </c>
      <c r="C77">
        <v>0.30790000000000001</v>
      </c>
      <c r="D77">
        <v>0.92120000000000002</v>
      </c>
    </row>
    <row r="78" spans="1:4">
      <c r="A78">
        <v>10</v>
      </c>
      <c r="B78">
        <v>0.4</v>
      </c>
      <c r="C78">
        <v>0.23669999999999999</v>
      </c>
      <c r="D78">
        <v>0.92120000000000002</v>
      </c>
    </row>
    <row r="79" spans="1:4">
      <c r="A79">
        <v>10</v>
      </c>
      <c r="B79">
        <v>0.5</v>
      </c>
      <c r="C79">
        <v>0.21840000000000001</v>
      </c>
      <c r="D79">
        <v>0.92090000000000005</v>
      </c>
    </row>
    <row r="80" spans="1:4">
      <c r="A80">
        <v>10</v>
      </c>
      <c r="B80">
        <v>0.6</v>
      </c>
      <c r="C80">
        <v>0.218</v>
      </c>
      <c r="D80">
        <v>0.92090000000000005</v>
      </c>
    </row>
    <row r="81" spans="1:4">
      <c r="A81">
        <v>10</v>
      </c>
      <c r="B81">
        <v>0.7</v>
      </c>
      <c r="C81">
        <v>0.22020000000000001</v>
      </c>
      <c r="D81">
        <v>0.92130000000000001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Foglio3</vt:lpstr>
      <vt:lpstr>Foglio1</vt:lpstr>
      <vt:lpstr>Foglio4</vt:lpstr>
      <vt:lpstr>Foglio5</vt:lpstr>
      <vt:lpstr>Foglio6</vt:lpstr>
    </vt:vector>
  </TitlesOfParts>
  <Company>Università dell'Aquila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Valente</dc:creator>
  <cp:lastModifiedBy>Marco Valente</cp:lastModifiedBy>
  <dcterms:created xsi:type="dcterms:W3CDTF">2018-10-11T07:35:38Z</dcterms:created>
  <dcterms:modified xsi:type="dcterms:W3CDTF">2018-10-11T09:35:41Z</dcterms:modified>
</cp:coreProperties>
</file>