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hidePivotFieldList="1" autoCompressPictures="0"/>
  <bookViews>
    <workbookView xWindow="19620" yWindow="2540" windowWidth="25600" windowHeight="19020" tabRatio="500" activeTab="1"/>
  </bookViews>
  <sheets>
    <sheet name="Corr" sheetId="1" r:id="rId1"/>
    <sheet name="Quality" sheetId="2" r:id="rId2"/>
    <sheet name="Proxy" sheetId="3" r:id="rId3"/>
    <sheet name="Foglio4" sheetId="4" r:id="rId4"/>
  </sheets>
  <calcPr calcId="140000" concurrentCalc="0"/>
  <pivotCaches>
    <pivotCache cacheId="101" r:id="rId5"/>
    <pivotCache cacheId="105" r:id="rId6"/>
    <pivotCache cacheId="109" r:id="rId7"/>
    <pivotCache cacheId="112" r:id="rId8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<sst xmlns="http://schemas.openxmlformats.org/spreadsheetml/2006/main" count="40" uniqueCount="16">
  <si>
    <t>Selection</t>
  </si>
  <si>
    <t>Orientation</t>
  </si>
  <si>
    <t>CorrQX</t>
  </si>
  <si>
    <t>PCorrQX</t>
  </si>
  <si>
    <t>Etichette di riga</t>
  </si>
  <si>
    <t>(vuote)</t>
  </si>
  <si>
    <t>Importo totale</t>
  </si>
  <si>
    <t>Valori</t>
  </si>
  <si>
    <t>Media di PCorrQX</t>
  </si>
  <si>
    <t>Media di CorrQX</t>
  </si>
  <si>
    <t>Quality</t>
  </si>
  <si>
    <t>Etichette di colonna</t>
  </si>
  <si>
    <t>Media di Quality</t>
  </si>
  <si>
    <t>Proxy</t>
  </si>
  <si>
    <t>Media di Proxy</t>
  </si>
  <si>
    <t>Media di Orientation2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</si>
</sst>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 Valente" refreshedDate="43395.562406018522" createdVersion="4" refreshedVersion="4" minRefreshableVersion="3" recordCount="78">
  <cacheSource type="worksheet">
    <worksheetSource ref="A1:C1048576" sheet="Quality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Quality" numFmtId="0">
      <sharedItems containsString="0" containsBlank="1" containsNumber="1" minValue="0.12540000000000001" maxValue="0.4385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o Valente" refreshedDate="43395.56368900463" createdVersion="4" refreshedVersion="4" minRefreshableVersion="3" recordCount="78">
  <cacheSource type="worksheet">
    <worksheetSource ref="A1:C1048576" sheet="Proxy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Proxy" numFmtId="0">
      <sharedItems containsString="0" containsBlank="1" containsNumber="1" minValue="0.14169999999999999" maxValue="0.7262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co Valente" refreshedDate="43395.564480324072" createdVersion="4" refreshedVersion="4" minRefreshableVersion="3" recordCount="78">
  <cacheSource type="worksheet">
    <worksheetSource ref="A1:C1048576" sheet="Foglio4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Orientation2" numFmtId="0">
      <sharedItems containsString="0" containsBlank="1" containsNumber="1" minValue="-0.64319999999999999" maxValue="1.59000000000000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co Valente" refreshedDate="43395.56525324074" createdVersion="4" refreshedVersion="4" minRefreshableVersion="3" recordCount="78">
  <cacheSource type="worksheet">
    <worksheetSource ref="A1:D1048576" sheet="Corr"/>
  </cacheSource>
  <cacheFields count="4">
    <cacheField name="Selection" numFmtId="0">
      <sharedItems containsString="0" containsBlank="1" containsNumber="1" containsInteger="1" minValue="0" maxValue="10"/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CorrQX" numFmtId="0">
      <sharedItems containsString="0" containsBlank="1" containsNumber="1" minValue="0.14879999999999999" maxValue="0.69630000000000003"/>
    </cacheField>
    <cacheField name="PCorrQX" numFmtId="0">
      <sharedItems containsString="0" containsBlank="1" containsNumber="1" minValue="0.69399999999999995" maxValue="0.6972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x v="0"/>
    <n v="0.12709999999999999"/>
  </r>
  <r>
    <x v="0"/>
    <x v="1"/>
    <n v="0.12540000000000001"/>
  </r>
  <r>
    <x v="0"/>
    <x v="2"/>
    <n v="0.12759999999999999"/>
  </r>
  <r>
    <x v="0"/>
    <x v="3"/>
    <n v="0.12570000000000001"/>
  </r>
  <r>
    <x v="0"/>
    <x v="4"/>
    <n v="0.1273"/>
  </r>
  <r>
    <x v="0"/>
    <x v="5"/>
    <n v="0.12590000000000001"/>
  </r>
  <r>
    <x v="0"/>
    <x v="6"/>
    <n v="0.126"/>
  </r>
  <r>
    <x v="1"/>
    <x v="0"/>
    <n v="0.18820000000000001"/>
  </r>
  <r>
    <x v="1"/>
    <x v="1"/>
    <n v="0.1754"/>
  </r>
  <r>
    <x v="1"/>
    <x v="2"/>
    <n v="0.16489999999999999"/>
  </r>
  <r>
    <x v="1"/>
    <x v="3"/>
    <n v="0.15290000000000001"/>
  </r>
  <r>
    <x v="1"/>
    <x v="4"/>
    <n v="0.1502"/>
  </r>
  <r>
    <x v="1"/>
    <x v="5"/>
    <n v="0.1507"/>
  </r>
  <r>
    <x v="1"/>
    <x v="6"/>
    <n v="0.14910000000000001"/>
  </r>
  <r>
    <x v="2"/>
    <x v="0"/>
    <n v="0.26400000000000001"/>
  </r>
  <r>
    <x v="2"/>
    <x v="1"/>
    <n v="0.24"/>
  </r>
  <r>
    <x v="2"/>
    <x v="2"/>
    <n v="0.2074"/>
  </r>
  <r>
    <x v="2"/>
    <x v="3"/>
    <n v="0.1825"/>
  </r>
  <r>
    <x v="2"/>
    <x v="4"/>
    <n v="0.16900000000000001"/>
  </r>
  <r>
    <x v="2"/>
    <x v="5"/>
    <n v="0.17030000000000001"/>
  </r>
  <r>
    <x v="2"/>
    <x v="6"/>
    <n v="0.17130000000000001"/>
  </r>
  <r>
    <x v="3"/>
    <x v="0"/>
    <n v="0.3236"/>
  </r>
  <r>
    <x v="3"/>
    <x v="1"/>
    <n v="0.29559999999999997"/>
  </r>
  <r>
    <x v="3"/>
    <x v="2"/>
    <n v="0.24840000000000001"/>
  </r>
  <r>
    <x v="3"/>
    <x v="3"/>
    <n v="0.20480000000000001"/>
  </r>
  <r>
    <x v="3"/>
    <x v="4"/>
    <n v="0.1888"/>
  </r>
  <r>
    <x v="3"/>
    <x v="5"/>
    <n v="0.18490000000000001"/>
  </r>
  <r>
    <x v="3"/>
    <x v="6"/>
    <n v="0.1842"/>
  </r>
  <r>
    <x v="4"/>
    <x v="0"/>
    <n v="0.36630000000000001"/>
  </r>
  <r>
    <x v="4"/>
    <x v="1"/>
    <n v="0.33150000000000002"/>
  </r>
  <r>
    <x v="4"/>
    <x v="2"/>
    <n v="0.26529999999999998"/>
  </r>
  <r>
    <x v="4"/>
    <x v="3"/>
    <n v="0.21429999999999999"/>
  </r>
  <r>
    <x v="4"/>
    <x v="4"/>
    <n v="0.18990000000000001"/>
  </r>
  <r>
    <x v="4"/>
    <x v="5"/>
    <n v="0.18709999999999999"/>
  </r>
  <r>
    <x v="4"/>
    <x v="6"/>
    <n v="0.18820000000000001"/>
  </r>
  <r>
    <x v="5"/>
    <x v="0"/>
    <n v="0.39419999999999999"/>
  </r>
  <r>
    <x v="5"/>
    <x v="1"/>
    <n v="0.35659999999999997"/>
  </r>
  <r>
    <x v="5"/>
    <x v="2"/>
    <n v="0.28100000000000003"/>
  </r>
  <r>
    <x v="5"/>
    <x v="3"/>
    <n v="0.2203"/>
  </r>
  <r>
    <x v="5"/>
    <x v="4"/>
    <n v="0.19259999999999999"/>
  </r>
  <r>
    <x v="5"/>
    <x v="5"/>
    <n v="0.18720000000000001"/>
  </r>
  <r>
    <x v="5"/>
    <x v="6"/>
    <n v="0.188"/>
  </r>
  <r>
    <x v="6"/>
    <x v="0"/>
    <n v="0.40789999999999998"/>
  </r>
  <r>
    <x v="6"/>
    <x v="1"/>
    <n v="0.37040000000000001"/>
  </r>
  <r>
    <x v="6"/>
    <x v="2"/>
    <n v="0.28999999999999998"/>
  </r>
  <r>
    <x v="6"/>
    <x v="3"/>
    <n v="0.22359999999999999"/>
  </r>
  <r>
    <x v="6"/>
    <x v="4"/>
    <n v="0.18890000000000001"/>
  </r>
  <r>
    <x v="6"/>
    <x v="5"/>
    <n v="0.18529999999999999"/>
  </r>
  <r>
    <x v="6"/>
    <x v="6"/>
    <n v="0.18540000000000001"/>
  </r>
  <r>
    <x v="7"/>
    <x v="0"/>
    <n v="0.41980000000000001"/>
  </r>
  <r>
    <x v="7"/>
    <x v="1"/>
    <n v="0.37809999999999999"/>
  </r>
  <r>
    <x v="7"/>
    <x v="2"/>
    <n v="0.29420000000000002"/>
  </r>
  <r>
    <x v="7"/>
    <x v="3"/>
    <n v="0.2203"/>
  </r>
  <r>
    <x v="7"/>
    <x v="4"/>
    <n v="0.19120000000000001"/>
  </r>
  <r>
    <x v="7"/>
    <x v="5"/>
    <n v="0.1827"/>
  </r>
  <r>
    <x v="7"/>
    <x v="6"/>
    <n v="0.18459999999999999"/>
  </r>
  <r>
    <x v="8"/>
    <x v="0"/>
    <n v="0.43130000000000002"/>
  </r>
  <r>
    <x v="8"/>
    <x v="1"/>
    <n v="0.38719999999999999"/>
  </r>
  <r>
    <x v="8"/>
    <x v="2"/>
    <n v="0.29509999999999997"/>
  </r>
  <r>
    <x v="8"/>
    <x v="3"/>
    <n v="0.22289999999999999"/>
  </r>
  <r>
    <x v="8"/>
    <x v="4"/>
    <n v="0.18640000000000001"/>
  </r>
  <r>
    <x v="8"/>
    <x v="5"/>
    <n v="0.1835"/>
  </r>
  <r>
    <x v="8"/>
    <x v="6"/>
    <n v="0.18099999999999999"/>
  </r>
  <r>
    <x v="9"/>
    <x v="0"/>
    <n v="0.43459999999999999"/>
  </r>
  <r>
    <x v="9"/>
    <x v="1"/>
    <n v="0.39329999999999998"/>
  </r>
  <r>
    <x v="9"/>
    <x v="2"/>
    <n v="0.29870000000000002"/>
  </r>
  <r>
    <x v="9"/>
    <x v="3"/>
    <n v="0.21870000000000001"/>
  </r>
  <r>
    <x v="9"/>
    <x v="4"/>
    <n v="0.1918"/>
  </r>
  <r>
    <x v="9"/>
    <x v="5"/>
    <n v="0.18129999999999999"/>
  </r>
  <r>
    <x v="9"/>
    <x v="6"/>
    <n v="0.18210000000000001"/>
  </r>
  <r>
    <x v="10"/>
    <x v="0"/>
    <n v="0.43859999999999999"/>
  </r>
  <r>
    <x v="10"/>
    <x v="1"/>
    <n v="0.39529999999999998"/>
  </r>
  <r>
    <x v="10"/>
    <x v="2"/>
    <n v="0.30180000000000001"/>
  </r>
  <r>
    <x v="10"/>
    <x v="3"/>
    <n v="0.2261"/>
  </r>
  <r>
    <x v="10"/>
    <x v="4"/>
    <n v="0.189"/>
  </r>
  <r>
    <x v="10"/>
    <x v="5"/>
    <n v="0.18160000000000001"/>
  </r>
  <r>
    <x v="10"/>
    <x v="6"/>
    <n v="0.18060000000000001"/>
  </r>
  <r>
    <x v="11"/>
    <x v="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8">
  <r>
    <x v="0"/>
    <x v="0"/>
    <n v="0.1447"/>
  </r>
  <r>
    <x v="0"/>
    <x v="1"/>
    <n v="0.1424"/>
  </r>
  <r>
    <x v="0"/>
    <x v="2"/>
    <n v="0.14449999999999999"/>
  </r>
  <r>
    <x v="0"/>
    <x v="3"/>
    <n v="0.14299999999999999"/>
  </r>
  <r>
    <x v="0"/>
    <x v="4"/>
    <n v="0.1439"/>
  </r>
  <r>
    <x v="0"/>
    <x v="5"/>
    <n v="0.14199999999999999"/>
  </r>
  <r>
    <x v="0"/>
    <x v="6"/>
    <n v="0.14169999999999999"/>
  </r>
  <r>
    <x v="1"/>
    <x v="0"/>
    <n v="0.2374"/>
  </r>
  <r>
    <x v="1"/>
    <x v="1"/>
    <n v="0.2477"/>
  </r>
  <r>
    <x v="1"/>
    <x v="2"/>
    <n v="0.26700000000000002"/>
  </r>
  <r>
    <x v="1"/>
    <x v="3"/>
    <n v="0.2707"/>
  </r>
  <r>
    <x v="1"/>
    <x v="4"/>
    <n v="0.27960000000000002"/>
  </r>
  <r>
    <x v="1"/>
    <x v="5"/>
    <n v="0.27450000000000002"/>
  </r>
  <r>
    <x v="1"/>
    <x v="6"/>
    <n v="0.2802"/>
  </r>
  <r>
    <x v="2"/>
    <x v="0"/>
    <n v="0.33379999999999999"/>
  </r>
  <r>
    <x v="2"/>
    <x v="1"/>
    <n v="0.34329999999999999"/>
  </r>
  <r>
    <x v="2"/>
    <x v="2"/>
    <n v="0.37419999999999998"/>
  </r>
  <r>
    <x v="2"/>
    <x v="3"/>
    <n v="0.4083"/>
  </r>
  <r>
    <x v="2"/>
    <x v="4"/>
    <n v="0.42359999999999998"/>
  </r>
  <r>
    <x v="2"/>
    <x v="5"/>
    <n v="0.42699999999999999"/>
  </r>
  <r>
    <x v="2"/>
    <x v="6"/>
    <n v="0.42280000000000001"/>
  </r>
  <r>
    <x v="3"/>
    <x v="0"/>
    <n v="0.40910000000000002"/>
  </r>
  <r>
    <x v="3"/>
    <x v="1"/>
    <n v="0.42109999999999997"/>
  </r>
  <r>
    <x v="3"/>
    <x v="2"/>
    <n v="0.46650000000000003"/>
  </r>
  <r>
    <x v="3"/>
    <x v="3"/>
    <n v="0.51080000000000003"/>
  </r>
  <r>
    <x v="3"/>
    <x v="4"/>
    <n v="0.53500000000000003"/>
  </r>
  <r>
    <x v="3"/>
    <x v="5"/>
    <n v="0.53520000000000001"/>
  </r>
  <r>
    <x v="3"/>
    <x v="6"/>
    <n v="0.54139999999999999"/>
  </r>
  <r>
    <x v="4"/>
    <x v="0"/>
    <n v="0.46439999999999998"/>
  </r>
  <r>
    <x v="4"/>
    <x v="1"/>
    <n v="0.4763"/>
  </r>
  <r>
    <x v="4"/>
    <x v="2"/>
    <n v="0.51959999999999995"/>
  </r>
  <r>
    <x v="4"/>
    <x v="3"/>
    <n v="0.57330000000000003"/>
  </r>
  <r>
    <x v="4"/>
    <x v="4"/>
    <n v="0.60580000000000001"/>
  </r>
  <r>
    <x v="4"/>
    <x v="5"/>
    <n v="0.61409999999999998"/>
  </r>
  <r>
    <x v="4"/>
    <x v="6"/>
    <n v="0.61470000000000002"/>
  </r>
  <r>
    <x v="5"/>
    <x v="0"/>
    <n v="0.49859999999999999"/>
  </r>
  <r>
    <x v="5"/>
    <x v="1"/>
    <n v="0.51319999999999999"/>
  </r>
  <r>
    <x v="5"/>
    <x v="2"/>
    <n v="0.55569999999999997"/>
  </r>
  <r>
    <x v="5"/>
    <x v="3"/>
    <n v="0.61329999999999996"/>
  </r>
  <r>
    <x v="5"/>
    <x v="4"/>
    <n v="0.64929999999999999"/>
  </r>
  <r>
    <x v="5"/>
    <x v="5"/>
    <n v="0.65500000000000003"/>
  </r>
  <r>
    <x v="5"/>
    <x v="6"/>
    <n v="0.65400000000000003"/>
  </r>
  <r>
    <x v="6"/>
    <x v="0"/>
    <n v="0.51880000000000004"/>
  </r>
  <r>
    <x v="6"/>
    <x v="1"/>
    <n v="0.53569999999999995"/>
  </r>
  <r>
    <x v="6"/>
    <x v="2"/>
    <n v="0.58099999999999996"/>
  </r>
  <r>
    <x v="6"/>
    <x v="3"/>
    <n v="0.63949999999999996"/>
  </r>
  <r>
    <x v="6"/>
    <x v="4"/>
    <n v="0.67100000000000004"/>
  </r>
  <r>
    <x v="6"/>
    <x v="5"/>
    <n v="0.68069999999999997"/>
  </r>
  <r>
    <x v="6"/>
    <x v="6"/>
    <n v="0.68300000000000005"/>
  </r>
  <r>
    <x v="7"/>
    <x v="0"/>
    <n v="0.53349999999999997"/>
  </r>
  <r>
    <x v="7"/>
    <x v="1"/>
    <n v="0.54990000000000006"/>
  </r>
  <r>
    <x v="7"/>
    <x v="2"/>
    <n v="0.59899999999999998"/>
  </r>
  <r>
    <x v="7"/>
    <x v="3"/>
    <n v="0.65439999999999998"/>
  </r>
  <r>
    <x v="7"/>
    <x v="4"/>
    <n v="0.69130000000000003"/>
  </r>
  <r>
    <x v="7"/>
    <x v="5"/>
    <n v="0.69779999999999998"/>
  </r>
  <r>
    <x v="7"/>
    <x v="6"/>
    <n v="0.69910000000000005"/>
  </r>
  <r>
    <x v="8"/>
    <x v="0"/>
    <n v="0.54500000000000004"/>
  </r>
  <r>
    <x v="8"/>
    <x v="1"/>
    <n v="0.56130000000000002"/>
  </r>
  <r>
    <x v="8"/>
    <x v="2"/>
    <n v="0.60680000000000001"/>
  </r>
  <r>
    <x v="8"/>
    <x v="3"/>
    <n v="0.66679999999999995"/>
  </r>
  <r>
    <x v="8"/>
    <x v="4"/>
    <n v="0.70220000000000005"/>
  </r>
  <r>
    <x v="8"/>
    <x v="5"/>
    <n v="0.70930000000000004"/>
  </r>
  <r>
    <x v="8"/>
    <x v="6"/>
    <n v="0.71009999999999995"/>
  </r>
  <r>
    <x v="9"/>
    <x v="0"/>
    <n v="0.55210000000000004"/>
  </r>
  <r>
    <x v="9"/>
    <x v="1"/>
    <n v="0.57069999999999999"/>
  </r>
  <r>
    <x v="9"/>
    <x v="2"/>
    <n v="0.61729999999999996"/>
  </r>
  <r>
    <x v="9"/>
    <x v="3"/>
    <n v="0.6754"/>
  </r>
  <r>
    <x v="9"/>
    <x v="4"/>
    <n v="0.7137"/>
  </r>
  <r>
    <x v="9"/>
    <x v="5"/>
    <n v="0.71540000000000004"/>
  </r>
  <r>
    <x v="9"/>
    <x v="6"/>
    <n v="0.71850000000000003"/>
  </r>
  <r>
    <x v="10"/>
    <x v="0"/>
    <n v="0.55810000000000004"/>
  </r>
  <r>
    <x v="10"/>
    <x v="1"/>
    <n v="0.57620000000000005"/>
  </r>
  <r>
    <x v="10"/>
    <x v="2"/>
    <n v="0.625"/>
  </r>
  <r>
    <x v="10"/>
    <x v="3"/>
    <n v="0.68269999999999997"/>
  </r>
  <r>
    <x v="10"/>
    <x v="4"/>
    <n v="0.7167"/>
  </r>
  <r>
    <x v="10"/>
    <x v="5"/>
    <n v="0.72409999999999997"/>
  </r>
  <r>
    <x v="10"/>
    <x v="6"/>
    <n v="0.72629999999999995"/>
  </r>
  <r>
    <x v="11"/>
    <x v="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n v="-5.2240000000000003E-3"/>
  </r>
  <r>
    <x v="0"/>
    <x v="1"/>
    <n v="6.6629999999999997E-3"/>
  </r>
  <r>
    <x v="0"/>
    <x v="2"/>
    <n v="-4.8700000000000002E-3"/>
  </r>
  <r>
    <x v="0"/>
    <x v="3"/>
    <n v="4.6080000000000001E-3"/>
  </r>
  <r>
    <x v="0"/>
    <x v="4"/>
    <n v="6.1279999999999998E-3"/>
  </r>
  <r>
    <x v="0"/>
    <x v="5"/>
    <n v="3.0799999999999998E-3"/>
  </r>
  <r>
    <x v="0"/>
    <x v="6"/>
    <n v="3.0720000000000001E-3"/>
  </r>
  <r>
    <x v="1"/>
    <x v="0"/>
    <n v="-8.9809999999999994E-3"/>
  </r>
  <r>
    <x v="1"/>
    <x v="1"/>
    <n v="-0.1431"/>
  </r>
  <r>
    <x v="1"/>
    <x v="2"/>
    <n v="-0.19969999999999999"/>
  </r>
  <r>
    <x v="1"/>
    <x v="3"/>
    <n v="-0.2107"/>
  </r>
  <r>
    <x v="1"/>
    <x v="4"/>
    <n v="-0.21229999999999999"/>
  </r>
  <r>
    <x v="1"/>
    <x v="5"/>
    <n v="-0.20280000000000001"/>
  </r>
  <r>
    <x v="1"/>
    <x v="6"/>
    <n v="-0.21199999999999999"/>
  </r>
  <r>
    <x v="2"/>
    <x v="0"/>
    <n v="-1.954E-3"/>
  </r>
  <r>
    <x v="2"/>
    <x v="1"/>
    <n v="-0.2064"/>
  </r>
  <r>
    <x v="2"/>
    <x v="2"/>
    <n v="-0.30730000000000002"/>
  </r>
  <r>
    <x v="2"/>
    <x v="3"/>
    <n v="-0.3609"/>
  </r>
  <r>
    <x v="2"/>
    <x v="4"/>
    <n v="-0.38030000000000003"/>
  </r>
  <r>
    <x v="2"/>
    <x v="5"/>
    <n v="-0.38009999999999999"/>
  </r>
  <r>
    <x v="2"/>
    <x v="6"/>
    <n v="-0.36840000000000001"/>
  </r>
  <r>
    <x v="3"/>
    <x v="0"/>
    <n v="5.45E-3"/>
  </r>
  <r>
    <x v="3"/>
    <x v="1"/>
    <n v="-0.23960000000000001"/>
  </r>
  <r>
    <x v="3"/>
    <x v="2"/>
    <n v="-0.38479999999999998"/>
  </r>
  <r>
    <x v="3"/>
    <x v="3"/>
    <n v="-0.45689999999999997"/>
  </r>
  <r>
    <x v="3"/>
    <x v="4"/>
    <n v="-0.46729999999999999"/>
  </r>
  <r>
    <x v="3"/>
    <x v="5"/>
    <n v="-0.47460000000000002"/>
  </r>
  <r>
    <x v="3"/>
    <x v="6"/>
    <n v="-0.47739999999999999"/>
  </r>
  <r>
    <x v="4"/>
    <x v="0"/>
    <n v="-1.9650000000000002E-3"/>
  </r>
  <r>
    <x v="4"/>
    <x v="1"/>
    <n v="-0.25940000000000002"/>
  </r>
  <r>
    <x v="4"/>
    <x v="2"/>
    <n v="-0.43880000000000002"/>
  </r>
  <r>
    <x v="4"/>
    <x v="3"/>
    <n v="-0.51359999999999995"/>
  </r>
  <r>
    <x v="4"/>
    <x v="4"/>
    <n v="-0.54090000000000005"/>
  </r>
  <r>
    <x v="4"/>
    <x v="5"/>
    <n v="-0.54349999999999998"/>
  </r>
  <r>
    <x v="4"/>
    <x v="6"/>
    <n v="-0.54"/>
  </r>
  <r>
    <x v="5"/>
    <x v="0"/>
    <n v="1.451E-3"/>
  </r>
  <r>
    <x v="5"/>
    <x v="1"/>
    <n v="-0.2767"/>
  </r>
  <r>
    <x v="5"/>
    <x v="2"/>
    <n v="-0.46089999999999998"/>
  </r>
  <r>
    <x v="5"/>
    <x v="3"/>
    <n v="-0.55100000000000005"/>
  </r>
  <r>
    <x v="5"/>
    <x v="4"/>
    <n v="-0.57230000000000003"/>
  </r>
  <r>
    <x v="5"/>
    <x v="5"/>
    <n v="-0.57909999999999995"/>
  </r>
  <r>
    <x v="5"/>
    <x v="6"/>
    <n v="-0.57989999999999997"/>
  </r>
  <r>
    <x v="6"/>
    <x v="0"/>
    <n v="-4.2779999999999997E-3"/>
  </r>
  <r>
    <x v="6"/>
    <x v="1"/>
    <n v="-0.29909999999999998"/>
  </r>
  <r>
    <x v="6"/>
    <x v="2"/>
    <n v="-0.48849999999999999"/>
  </r>
  <r>
    <x v="6"/>
    <x v="3"/>
    <n v="-0.57269999999999999"/>
  </r>
  <r>
    <x v="6"/>
    <x v="4"/>
    <n v="-0.59599999999999997"/>
  </r>
  <r>
    <x v="6"/>
    <x v="5"/>
    <n v="-0.59960000000000002"/>
  </r>
  <r>
    <x v="6"/>
    <x v="6"/>
    <n v="-0.60409999999999997"/>
  </r>
  <r>
    <x v="7"/>
    <x v="0"/>
    <n v="1.341E-2"/>
  </r>
  <r>
    <x v="7"/>
    <x v="1"/>
    <n v="-0.31219999999999998"/>
  </r>
  <r>
    <x v="7"/>
    <x v="2"/>
    <n v="-0.51019999999999999"/>
  </r>
  <r>
    <x v="7"/>
    <x v="3"/>
    <n v="-0.59570000000000001"/>
  </r>
  <r>
    <x v="7"/>
    <x v="4"/>
    <n v="-0.61150000000000004"/>
  </r>
  <r>
    <x v="7"/>
    <x v="5"/>
    <n v="-0.61980000000000002"/>
  </r>
  <r>
    <x v="7"/>
    <x v="6"/>
    <n v="-0.61329999999999996"/>
  </r>
  <r>
    <x v="8"/>
    <x v="0"/>
    <n v="-3.9139999999999999E-3"/>
  </r>
  <r>
    <x v="8"/>
    <x v="1"/>
    <n v="-0.31230000000000002"/>
  </r>
  <r>
    <x v="8"/>
    <x v="2"/>
    <n v="-0.52110000000000001"/>
  </r>
  <r>
    <x v="8"/>
    <x v="3"/>
    <n v="-0.60660000000000003"/>
  </r>
  <r>
    <x v="8"/>
    <x v="4"/>
    <n v="-0.62760000000000005"/>
  </r>
  <r>
    <x v="8"/>
    <x v="5"/>
    <n v="-0.62680000000000002"/>
  </r>
  <r>
    <x v="8"/>
    <x v="6"/>
    <n v="-0.63219999999999998"/>
  </r>
  <r>
    <x v="9"/>
    <x v="0"/>
    <n v="1.5900000000000001E-2"/>
  </r>
  <r>
    <x v="9"/>
    <x v="1"/>
    <n v="-0.32150000000000001"/>
  </r>
  <r>
    <x v="9"/>
    <x v="2"/>
    <n v="-0.53110000000000002"/>
  </r>
  <r>
    <x v="9"/>
    <x v="3"/>
    <n v="-0.62380000000000002"/>
  </r>
  <r>
    <x v="9"/>
    <x v="4"/>
    <n v="-0.62829999999999997"/>
  </r>
  <r>
    <x v="9"/>
    <x v="5"/>
    <n v="-0.63480000000000003"/>
  </r>
  <r>
    <x v="9"/>
    <x v="6"/>
    <n v="-0.6381"/>
  </r>
  <r>
    <x v="10"/>
    <x v="0"/>
    <n v="1.1679999999999999E-2"/>
  </r>
  <r>
    <x v="10"/>
    <x v="1"/>
    <n v="-0.32840000000000003"/>
  </r>
  <r>
    <x v="10"/>
    <x v="2"/>
    <n v="-0.53820000000000001"/>
  </r>
  <r>
    <x v="10"/>
    <x v="3"/>
    <n v="-0.62229999999999996"/>
  </r>
  <r>
    <x v="10"/>
    <x v="4"/>
    <n v="-0.63829999999999998"/>
  </r>
  <r>
    <x v="10"/>
    <x v="5"/>
    <n v="-0.64249999999999996"/>
  </r>
  <r>
    <x v="10"/>
    <x v="6"/>
    <n v="-0.64319999999999999"/>
  </r>
  <r>
    <x v="11"/>
    <x v="7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n v="0"/>
    <x v="0"/>
    <n v="0.69589999999999996"/>
    <n v="0.69589999999999996"/>
  </r>
  <r>
    <n v="0"/>
    <x v="1"/>
    <n v="0.50260000000000005"/>
    <n v="0.69410000000000005"/>
  </r>
  <r>
    <n v="0"/>
    <x v="2"/>
    <n v="0.32140000000000002"/>
    <n v="0.69720000000000004"/>
  </r>
  <r>
    <n v="0"/>
    <x v="3"/>
    <n v="0.20449999999999999"/>
    <n v="0.69530000000000003"/>
  </r>
  <r>
    <n v="0"/>
    <x v="4"/>
    <n v="0.15720000000000001"/>
    <n v="0.69530000000000003"/>
  </r>
  <r>
    <n v="0"/>
    <x v="5"/>
    <n v="0.1512"/>
    <n v="0.69530000000000003"/>
  </r>
  <r>
    <n v="0"/>
    <x v="6"/>
    <n v="0.15290000000000001"/>
    <n v="0.69589999999999996"/>
  </r>
  <r>
    <n v="1"/>
    <x v="0"/>
    <n v="0.69630000000000003"/>
    <n v="0.69630000000000003"/>
  </r>
  <r>
    <n v="1"/>
    <x v="1"/>
    <n v="0.50639999999999996"/>
    <n v="0.69640000000000002"/>
  </r>
  <r>
    <n v="1"/>
    <x v="2"/>
    <n v="0.31990000000000002"/>
    <n v="0.69589999999999996"/>
  </r>
  <r>
    <n v="1"/>
    <x v="3"/>
    <n v="0.20430000000000001"/>
    <n v="0.6956"/>
  </r>
  <r>
    <n v="1"/>
    <x v="4"/>
    <n v="0.1585"/>
    <n v="0.69510000000000005"/>
  </r>
  <r>
    <n v="1"/>
    <x v="5"/>
    <n v="0.14879999999999999"/>
    <n v="0.69489999999999996"/>
  </r>
  <r>
    <n v="1"/>
    <x v="6"/>
    <n v="0.15229999999999999"/>
    <n v="0.69599999999999995"/>
  </r>
  <r>
    <n v="2"/>
    <x v="0"/>
    <n v="0.69489999999999996"/>
    <n v="0.69489999999999996"/>
  </r>
  <r>
    <n v="2"/>
    <x v="1"/>
    <n v="0.50390000000000001"/>
    <n v="0.69579999999999997"/>
  </r>
  <r>
    <n v="2"/>
    <x v="2"/>
    <n v="0.31730000000000003"/>
    <n v="0.69450000000000001"/>
  </r>
  <r>
    <n v="2"/>
    <x v="3"/>
    <n v="0.20300000000000001"/>
    <n v="0.69450000000000001"/>
  </r>
  <r>
    <n v="2"/>
    <x v="4"/>
    <n v="0.15709999999999999"/>
    <n v="0.69520000000000004"/>
  </r>
  <r>
    <n v="2"/>
    <x v="5"/>
    <n v="0.15060000000000001"/>
    <n v="0.69620000000000004"/>
  </r>
  <r>
    <n v="2"/>
    <x v="6"/>
    <n v="0.15060000000000001"/>
    <n v="0.6956"/>
  </r>
  <r>
    <n v="3"/>
    <x v="0"/>
    <n v="0.69530000000000003"/>
    <n v="0.69530000000000003"/>
  </r>
  <r>
    <n v="3"/>
    <x v="1"/>
    <n v="0.50639999999999996"/>
    <n v="0.69710000000000005"/>
  </r>
  <r>
    <n v="3"/>
    <x v="2"/>
    <n v="0.31719999999999998"/>
    <n v="0.69399999999999995"/>
  </r>
  <r>
    <n v="3"/>
    <x v="3"/>
    <n v="0.20749999999999999"/>
    <n v="0.69710000000000005"/>
  </r>
  <r>
    <n v="3"/>
    <x v="4"/>
    <n v="0.15890000000000001"/>
    <n v="0.69640000000000002"/>
  </r>
  <r>
    <n v="3"/>
    <x v="5"/>
    <n v="0.1502"/>
    <n v="0.69479999999999997"/>
  </r>
  <r>
    <n v="3"/>
    <x v="6"/>
    <n v="0.15060000000000001"/>
    <n v="0.69499999999999995"/>
  </r>
  <r>
    <n v="4"/>
    <x v="0"/>
    <n v="0.6956"/>
    <n v="0.6956"/>
  </r>
  <r>
    <n v="4"/>
    <x v="1"/>
    <n v="0.50429999999999997"/>
    <n v="0.69510000000000005"/>
  </r>
  <r>
    <n v="4"/>
    <x v="2"/>
    <n v="0.318"/>
    <n v="0.6946"/>
  </r>
  <r>
    <n v="4"/>
    <x v="3"/>
    <n v="0.20330000000000001"/>
    <n v="0.69469999999999998"/>
  </r>
  <r>
    <n v="4"/>
    <x v="4"/>
    <n v="0.15570000000000001"/>
    <n v="0.69569999999999999"/>
  </r>
  <r>
    <n v="4"/>
    <x v="5"/>
    <n v="0.151"/>
    <n v="0.69620000000000004"/>
  </r>
  <r>
    <n v="4"/>
    <x v="6"/>
    <n v="0.15079999999999999"/>
    <n v="0.69589999999999996"/>
  </r>
  <r>
    <n v="5"/>
    <x v="0"/>
    <n v="0.69610000000000005"/>
    <n v="0.69610000000000005"/>
  </r>
  <r>
    <n v="5"/>
    <x v="1"/>
    <n v="0.50519999999999998"/>
    <n v="0.69640000000000002"/>
  </r>
  <r>
    <n v="5"/>
    <x v="2"/>
    <n v="0.317"/>
    <n v="0.69440000000000002"/>
  </r>
  <r>
    <n v="5"/>
    <x v="3"/>
    <n v="0.20349999999999999"/>
    <n v="0.69569999999999999"/>
  </r>
  <r>
    <n v="5"/>
    <x v="4"/>
    <n v="0.157"/>
    <n v="0.69520000000000004"/>
  </r>
  <r>
    <n v="5"/>
    <x v="5"/>
    <n v="0.15140000000000001"/>
    <n v="0.69620000000000004"/>
  </r>
  <r>
    <n v="5"/>
    <x v="6"/>
    <n v="0.15029999999999999"/>
    <n v="0.69489999999999996"/>
  </r>
  <r>
    <n v="6"/>
    <x v="0"/>
    <n v="0.6946"/>
    <n v="0.6946"/>
  </r>
  <r>
    <n v="6"/>
    <x v="1"/>
    <n v="0.50549999999999995"/>
    <n v="0.69630000000000003"/>
  </r>
  <r>
    <n v="6"/>
    <x v="2"/>
    <n v="0.31950000000000001"/>
    <n v="0.69599999999999995"/>
  </r>
  <r>
    <n v="6"/>
    <x v="3"/>
    <n v="0.2041"/>
    <n v="0.69610000000000005"/>
  </r>
  <r>
    <n v="6"/>
    <x v="4"/>
    <n v="0.15570000000000001"/>
    <n v="0.69489999999999996"/>
  </r>
  <r>
    <n v="6"/>
    <x v="5"/>
    <n v="0.1507"/>
    <n v="0.69630000000000003"/>
  </r>
  <r>
    <n v="6"/>
    <x v="6"/>
    <n v="0.1502"/>
    <n v="0.6956"/>
  </r>
  <r>
    <n v="7"/>
    <x v="0"/>
    <n v="0.69579999999999997"/>
    <n v="0.69579999999999997"/>
  </r>
  <r>
    <n v="7"/>
    <x v="1"/>
    <n v="0.50519999999999998"/>
    <n v="0.69610000000000005"/>
  </r>
  <r>
    <n v="7"/>
    <x v="2"/>
    <n v="0.31909999999999999"/>
    <n v="0.69579999999999997"/>
  </r>
  <r>
    <n v="7"/>
    <x v="3"/>
    <n v="0.20430000000000001"/>
    <n v="0.69510000000000005"/>
  </r>
  <r>
    <n v="7"/>
    <x v="4"/>
    <n v="0.15939999999999999"/>
    <n v="0.69510000000000005"/>
  </r>
  <r>
    <n v="7"/>
    <x v="5"/>
    <n v="0.14990000000000001"/>
    <n v="0.69489999999999996"/>
  </r>
  <r>
    <n v="7"/>
    <x v="6"/>
    <n v="0.1492"/>
    <n v="0.69420000000000004"/>
  </r>
  <r>
    <n v="8"/>
    <x v="0"/>
    <n v="0.69620000000000004"/>
    <n v="0.69620000000000004"/>
  </r>
  <r>
    <n v="8"/>
    <x v="1"/>
    <n v="0.505"/>
    <n v="0.69520000000000004"/>
  </r>
  <r>
    <n v="8"/>
    <x v="2"/>
    <n v="0.31869999999999998"/>
    <n v="0.69610000000000005"/>
  </r>
  <r>
    <n v="8"/>
    <x v="3"/>
    <n v="0.20330000000000001"/>
    <n v="0.6946"/>
  </r>
  <r>
    <n v="8"/>
    <x v="4"/>
    <n v="0.1573"/>
    <n v="0.69440000000000002"/>
  </r>
  <r>
    <n v="8"/>
    <x v="5"/>
    <n v="0.14929999999999999"/>
    <n v="0.69479999999999997"/>
  </r>
  <r>
    <n v="8"/>
    <x v="6"/>
    <n v="0.15060000000000001"/>
    <n v="0.6956"/>
  </r>
  <r>
    <n v="9"/>
    <x v="0"/>
    <n v="0.69479999999999997"/>
    <n v="0.69479999999999997"/>
  </r>
  <r>
    <n v="9"/>
    <x v="1"/>
    <n v="0.50409999999999999"/>
    <n v="0.69479999999999997"/>
  </r>
  <r>
    <n v="9"/>
    <x v="2"/>
    <n v="0.3155"/>
    <n v="0.69489999999999996"/>
  </r>
  <r>
    <n v="9"/>
    <x v="3"/>
    <n v="0.20380000000000001"/>
    <n v="0.69579999999999997"/>
  </r>
  <r>
    <n v="9"/>
    <x v="4"/>
    <n v="0.15740000000000001"/>
    <n v="0.69569999999999999"/>
  </r>
  <r>
    <n v="9"/>
    <x v="5"/>
    <n v="0.15060000000000001"/>
    <n v="0.69589999999999996"/>
  </r>
  <r>
    <n v="9"/>
    <x v="6"/>
    <n v="0.1502"/>
    <n v="0.69550000000000001"/>
  </r>
  <r>
    <n v="10"/>
    <x v="0"/>
    <n v="0.69530000000000003"/>
    <n v="0.69530000000000003"/>
  </r>
  <r>
    <n v="10"/>
    <x v="1"/>
    <n v="0.50280000000000002"/>
    <n v="0.69450000000000001"/>
  </r>
  <r>
    <n v="10"/>
    <x v="2"/>
    <n v="0.31890000000000002"/>
    <n v="0.69510000000000005"/>
  </r>
  <r>
    <n v="10"/>
    <x v="3"/>
    <n v="0.2074"/>
    <n v="0.69610000000000005"/>
  </r>
  <r>
    <n v="10"/>
    <x v="4"/>
    <n v="0.15629999999999999"/>
    <n v="0.69520000000000004"/>
  </r>
  <r>
    <n v="10"/>
    <x v="5"/>
    <n v="0.14960000000000001"/>
    <n v="0.69610000000000005"/>
  </r>
  <r>
    <n v="10"/>
    <x v="6"/>
    <n v="0.15010000000000001"/>
    <n v="0.69530000000000003"/>
  </r>
  <r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la pivot7" cacheId="112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F2:H12" firstHeaderRow="1" firstDataRow="2" firstDataCol="1"/>
  <pivotFields count="4">
    <pivotField showAll="0"/>
    <pivotField axis="axisRow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CorrQX" fld="2" subtotal="average" baseField="0" baseItem="0"/>
    <dataField name="Media di PCorrQX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8" cacheId="101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Qualit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9" cacheId="105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Prox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la pivot10" cacheId="109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Orientation2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zoomScale="150" zoomScaleNormal="150" zoomScalePageLayoutView="150" workbookViewId="0">
      <selection activeCell="F4" sqref="F4:H10"/>
    </sheetView>
  </sheetViews>
  <sheetFormatPr baseColWidth="10" defaultRowHeight="15" x14ac:dyDescent="0"/>
  <cols>
    <col min="6" max="6" width="16.6640625" customWidth="1"/>
    <col min="7" max="7" width="14.6640625" customWidth="1"/>
    <col min="8" max="8" width="15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0</v>
      </c>
      <c r="B2">
        <v>0</v>
      </c>
      <c r="C2">
        <v>0.69589999999999996</v>
      </c>
      <c r="D2">
        <v>0.69589999999999996</v>
      </c>
      <c r="G2" s="1" t="s">
        <v>7</v>
      </c>
    </row>
    <row r="3" spans="1:8">
      <c r="A3">
        <v>0</v>
      </c>
      <c r="B3">
        <v>0.1</v>
      </c>
      <c r="C3">
        <v>0.50260000000000005</v>
      </c>
      <c r="D3">
        <v>0.69410000000000005</v>
      </c>
      <c r="F3" s="1" t="s">
        <v>4</v>
      </c>
      <c r="G3" t="s">
        <v>9</v>
      </c>
      <c r="H3" t="s">
        <v>8</v>
      </c>
    </row>
    <row r="4" spans="1:8">
      <c r="A4">
        <v>0</v>
      </c>
      <c r="B4">
        <v>0.2</v>
      </c>
      <c r="C4">
        <v>0.32140000000000002</v>
      </c>
      <c r="D4">
        <v>0.69720000000000004</v>
      </c>
      <c r="F4" s="2">
        <v>0</v>
      </c>
      <c r="G4" s="3">
        <v>0.69552727272727277</v>
      </c>
      <c r="H4" s="3">
        <v>0.69552727272727277</v>
      </c>
    </row>
    <row r="5" spans="1:8">
      <c r="A5">
        <v>0</v>
      </c>
      <c r="B5">
        <v>0.3</v>
      </c>
      <c r="C5">
        <v>0.20449999999999999</v>
      </c>
      <c r="D5">
        <v>0.69530000000000003</v>
      </c>
      <c r="F5" s="2">
        <v>0.1</v>
      </c>
      <c r="G5" s="3">
        <v>0.50467272727272727</v>
      </c>
      <c r="H5" s="3">
        <v>0.6956181818181818</v>
      </c>
    </row>
    <row r="6" spans="1:8">
      <c r="A6">
        <v>0</v>
      </c>
      <c r="B6">
        <v>0.4</v>
      </c>
      <c r="C6">
        <v>0.15720000000000001</v>
      </c>
      <c r="D6">
        <v>0.69530000000000003</v>
      </c>
      <c r="F6" s="2">
        <v>0.2</v>
      </c>
      <c r="G6" s="3">
        <v>0.31840909090909092</v>
      </c>
      <c r="H6" s="3">
        <v>0.69531818181818184</v>
      </c>
    </row>
    <row r="7" spans="1:8">
      <c r="A7">
        <v>0</v>
      </c>
      <c r="B7">
        <v>0.5</v>
      </c>
      <c r="C7">
        <v>0.1512</v>
      </c>
      <c r="D7">
        <v>0.69530000000000003</v>
      </c>
      <c r="F7" s="2">
        <v>0.3</v>
      </c>
      <c r="G7" s="3">
        <v>0.20445454545454542</v>
      </c>
      <c r="H7" s="3">
        <v>0.69550909090909108</v>
      </c>
    </row>
    <row r="8" spans="1:8">
      <c r="A8">
        <v>0</v>
      </c>
      <c r="B8">
        <v>0.6</v>
      </c>
      <c r="C8">
        <v>0.15290000000000001</v>
      </c>
      <c r="D8">
        <v>0.69589999999999996</v>
      </c>
      <c r="F8" s="2">
        <v>0.4</v>
      </c>
      <c r="G8" s="3">
        <v>0.15731818181818183</v>
      </c>
      <c r="H8" s="3">
        <v>0.69529090909090907</v>
      </c>
    </row>
    <row r="9" spans="1:8">
      <c r="A9">
        <v>1</v>
      </c>
      <c r="B9">
        <v>0</v>
      </c>
      <c r="C9">
        <v>0.69630000000000003</v>
      </c>
      <c r="D9">
        <v>0.69630000000000003</v>
      </c>
      <c r="F9" s="2">
        <v>0.5</v>
      </c>
      <c r="G9" s="3">
        <v>0.15029999999999999</v>
      </c>
      <c r="H9" s="3">
        <v>0.6956</v>
      </c>
    </row>
    <row r="10" spans="1:8">
      <c r="A10">
        <v>1</v>
      </c>
      <c r="B10">
        <v>0.1</v>
      </c>
      <c r="C10">
        <v>0.50639999999999996</v>
      </c>
      <c r="D10">
        <v>0.69640000000000002</v>
      </c>
      <c r="F10" s="2">
        <v>0.6</v>
      </c>
      <c r="G10" s="3">
        <v>0.15070909090909093</v>
      </c>
      <c r="H10" s="3">
        <v>0.69540909090909087</v>
      </c>
    </row>
    <row r="11" spans="1:8">
      <c r="A11">
        <v>1</v>
      </c>
      <c r="B11">
        <v>0.2</v>
      </c>
      <c r="C11">
        <v>0.31990000000000002</v>
      </c>
      <c r="D11">
        <v>0.69589999999999996</v>
      </c>
      <c r="F11" s="2" t="s">
        <v>5</v>
      </c>
      <c r="G11" s="3"/>
      <c r="H11" s="3"/>
    </row>
    <row r="12" spans="1:8">
      <c r="A12">
        <v>1</v>
      </c>
      <c r="B12">
        <v>0.3</v>
      </c>
      <c r="C12">
        <v>0.20430000000000001</v>
      </c>
      <c r="D12">
        <v>0.6956</v>
      </c>
      <c r="F12" s="2" t="s">
        <v>6</v>
      </c>
      <c r="G12" s="3">
        <v>0.31162727272727275</v>
      </c>
      <c r="H12" s="3">
        <v>0.69546753246753257</v>
      </c>
    </row>
    <row r="13" spans="1:8">
      <c r="A13">
        <v>1</v>
      </c>
      <c r="B13">
        <v>0.4</v>
      </c>
      <c r="C13">
        <v>0.1585</v>
      </c>
      <c r="D13">
        <v>0.69510000000000005</v>
      </c>
    </row>
    <row r="14" spans="1:8">
      <c r="A14">
        <v>1</v>
      </c>
      <c r="B14">
        <v>0.5</v>
      </c>
      <c r="C14">
        <v>0.14879999999999999</v>
      </c>
      <c r="D14">
        <v>0.69489999999999996</v>
      </c>
    </row>
    <row r="15" spans="1:8">
      <c r="A15">
        <v>1</v>
      </c>
      <c r="B15">
        <v>0.6</v>
      </c>
      <c r="C15">
        <v>0.15229999999999999</v>
      </c>
      <c r="D15">
        <v>0.69599999999999995</v>
      </c>
    </row>
    <row r="16" spans="1:8">
      <c r="A16">
        <v>2</v>
      </c>
      <c r="B16">
        <v>0</v>
      </c>
      <c r="C16">
        <v>0.69489999999999996</v>
      </c>
      <c r="D16">
        <v>0.69489999999999996</v>
      </c>
    </row>
    <row r="17" spans="1:4">
      <c r="A17">
        <v>2</v>
      </c>
      <c r="B17">
        <v>0.1</v>
      </c>
      <c r="C17">
        <v>0.50390000000000001</v>
      </c>
      <c r="D17">
        <v>0.69579999999999997</v>
      </c>
    </row>
    <row r="18" spans="1:4">
      <c r="A18">
        <v>2</v>
      </c>
      <c r="B18">
        <v>0.2</v>
      </c>
      <c r="C18">
        <v>0.31730000000000003</v>
      </c>
      <c r="D18">
        <v>0.69450000000000001</v>
      </c>
    </row>
    <row r="19" spans="1:4">
      <c r="A19">
        <v>2</v>
      </c>
      <c r="B19">
        <v>0.3</v>
      </c>
      <c r="C19">
        <v>0.20300000000000001</v>
      </c>
      <c r="D19">
        <v>0.69450000000000001</v>
      </c>
    </row>
    <row r="20" spans="1:4">
      <c r="A20">
        <v>2</v>
      </c>
      <c r="B20">
        <v>0.4</v>
      </c>
      <c r="C20">
        <v>0.15709999999999999</v>
      </c>
      <c r="D20">
        <v>0.69520000000000004</v>
      </c>
    </row>
    <row r="21" spans="1:4">
      <c r="A21">
        <v>2</v>
      </c>
      <c r="B21">
        <v>0.5</v>
      </c>
      <c r="C21">
        <v>0.15060000000000001</v>
      </c>
      <c r="D21">
        <v>0.69620000000000004</v>
      </c>
    </row>
    <row r="22" spans="1:4">
      <c r="A22">
        <v>2</v>
      </c>
      <c r="B22">
        <v>0.6</v>
      </c>
      <c r="C22">
        <v>0.15060000000000001</v>
      </c>
      <c r="D22">
        <v>0.6956</v>
      </c>
    </row>
    <row r="23" spans="1:4">
      <c r="A23">
        <v>3</v>
      </c>
      <c r="B23">
        <v>0</v>
      </c>
      <c r="C23">
        <v>0.69530000000000003</v>
      </c>
      <c r="D23">
        <v>0.69530000000000003</v>
      </c>
    </row>
    <row r="24" spans="1:4">
      <c r="A24">
        <v>3</v>
      </c>
      <c r="B24">
        <v>0.1</v>
      </c>
      <c r="C24">
        <v>0.50639999999999996</v>
      </c>
      <c r="D24">
        <v>0.69710000000000005</v>
      </c>
    </row>
    <row r="25" spans="1:4">
      <c r="A25">
        <v>3</v>
      </c>
      <c r="B25">
        <v>0.2</v>
      </c>
      <c r="C25">
        <v>0.31719999999999998</v>
      </c>
      <c r="D25">
        <v>0.69399999999999995</v>
      </c>
    </row>
    <row r="26" spans="1:4">
      <c r="A26">
        <v>3</v>
      </c>
      <c r="B26">
        <v>0.3</v>
      </c>
      <c r="C26">
        <v>0.20749999999999999</v>
      </c>
      <c r="D26">
        <v>0.69710000000000005</v>
      </c>
    </row>
    <row r="27" spans="1:4">
      <c r="A27">
        <v>3</v>
      </c>
      <c r="B27">
        <v>0.4</v>
      </c>
      <c r="C27">
        <v>0.15890000000000001</v>
      </c>
      <c r="D27">
        <v>0.69640000000000002</v>
      </c>
    </row>
    <row r="28" spans="1:4">
      <c r="A28">
        <v>3</v>
      </c>
      <c r="B28">
        <v>0.5</v>
      </c>
      <c r="C28">
        <v>0.1502</v>
      </c>
      <c r="D28">
        <v>0.69479999999999997</v>
      </c>
    </row>
    <row r="29" spans="1:4">
      <c r="A29">
        <v>3</v>
      </c>
      <c r="B29">
        <v>0.6</v>
      </c>
      <c r="C29">
        <v>0.15060000000000001</v>
      </c>
      <c r="D29">
        <v>0.69499999999999995</v>
      </c>
    </row>
    <row r="30" spans="1:4">
      <c r="A30">
        <v>4</v>
      </c>
      <c r="B30">
        <v>0</v>
      </c>
      <c r="C30">
        <v>0.6956</v>
      </c>
      <c r="D30">
        <v>0.6956</v>
      </c>
    </row>
    <row r="31" spans="1:4">
      <c r="A31">
        <v>4</v>
      </c>
      <c r="B31">
        <v>0.1</v>
      </c>
      <c r="C31">
        <v>0.50429999999999997</v>
      </c>
      <c r="D31">
        <v>0.69510000000000005</v>
      </c>
    </row>
    <row r="32" spans="1:4">
      <c r="A32">
        <v>4</v>
      </c>
      <c r="B32">
        <v>0.2</v>
      </c>
      <c r="C32">
        <v>0.318</v>
      </c>
      <c r="D32">
        <v>0.6946</v>
      </c>
    </row>
    <row r="33" spans="1:4">
      <c r="A33">
        <v>4</v>
      </c>
      <c r="B33">
        <v>0.3</v>
      </c>
      <c r="C33">
        <v>0.20330000000000001</v>
      </c>
      <c r="D33">
        <v>0.69469999999999998</v>
      </c>
    </row>
    <row r="34" spans="1:4">
      <c r="A34">
        <v>4</v>
      </c>
      <c r="B34">
        <v>0.4</v>
      </c>
      <c r="C34">
        <v>0.15570000000000001</v>
      </c>
      <c r="D34">
        <v>0.69569999999999999</v>
      </c>
    </row>
    <row r="35" spans="1:4">
      <c r="A35">
        <v>4</v>
      </c>
      <c r="B35">
        <v>0.5</v>
      </c>
      <c r="C35">
        <v>0.151</v>
      </c>
      <c r="D35">
        <v>0.69620000000000004</v>
      </c>
    </row>
    <row r="36" spans="1:4">
      <c r="A36">
        <v>4</v>
      </c>
      <c r="B36">
        <v>0.6</v>
      </c>
      <c r="C36">
        <v>0.15079999999999999</v>
      </c>
      <c r="D36">
        <v>0.69589999999999996</v>
      </c>
    </row>
    <row r="37" spans="1:4">
      <c r="A37">
        <v>5</v>
      </c>
      <c r="B37">
        <v>0</v>
      </c>
      <c r="C37">
        <v>0.69610000000000005</v>
      </c>
      <c r="D37">
        <v>0.69610000000000005</v>
      </c>
    </row>
    <row r="38" spans="1:4">
      <c r="A38">
        <v>5</v>
      </c>
      <c r="B38">
        <v>0.1</v>
      </c>
      <c r="C38">
        <v>0.50519999999999998</v>
      </c>
      <c r="D38">
        <v>0.69640000000000002</v>
      </c>
    </row>
    <row r="39" spans="1:4">
      <c r="A39">
        <v>5</v>
      </c>
      <c r="B39">
        <v>0.2</v>
      </c>
      <c r="C39">
        <v>0.317</v>
      </c>
      <c r="D39">
        <v>0.69440000000000002</v>
      </c>
    </row>
    <row r="40" spans="1:4">
      <c r="A40">
        <v>5</v>
      </c>
      <c r="B40">
        <v>0.3</v>
      </c>
      <c r="C40">
        <v>0.20349999999999999</v>
      </c>
      <c r="D40">
        <v>0.69569999999999999</v>
      </c>
    </row>
    <row r="41" spans="1:4">
      <c r="A41">
        <v>5</v>
      </c>
      <c r="B41">
        <v>0.4</v>
      </c>
      <c r="C41">
        <v>0.157</v>
      </c>
      <c r="D41">
        <v>0.69520000000000004</v>
      </c>
    </row>
    <row r="42" spans="1:4">
      <c r="A42">
        <v>5</v>
      </c>
      <c r="B42">
        <v>0.5</v>
      </c>
      <c r="C42">
        <v>0.15140000000000001</v>
      </c>
      <c r="D42">
        <v>0.69620000000000004</v>
      </c>
    </row>
    <row r="43" spans="1:4">
      <c r="A43">
        <v>5</v>
      </c>
      <c r="B43">
        <v>0.6</v>
      </c>
      <c r="C43">
        <v>0.15029999999999999</v>
      </c>
      <c r="D43">
        <v>0.69489999999999996</v>
      </c>
    </row>
    <row r="44" spans="1:4">
      <c r="A44">
        <v>6</v>
      </c>
      <c r="B44">
        <v>0</v>
      </c>
      <c r="C44">
        <v>0.6946</v>
      </c>
      <c r="D44">
        <v>0.6946</v>
      </c>
    </row>
    <row r="45" spans="1:4">
      <c r="A45">
        <v>6</v>
      </c>
      <c r="B45">
        <v>0.1</v>
      </c>
      <c r="C45">
        <v>0.50549999999999995</v>
      </c>
      <c r="D45">
        <v>0.69630000000000003</v>
      </c>
    </row>
    <row r="46" spans="1:4">
      <c r="A46">
        <v>6</v>
      </c>
      <c r="B46">
        <v>0.2</v>
      </c>
      <c r="C46">
        <v>0.31950000000000001</v>
      </c>
      <c r="D46">
        <v>0.69599999999999995</v>
      </c>
    </row>
    <row r="47" spans="1:4">
      <c r="A47">
        <v>6</v>
      </c>
      <c r="B47">
        <v>0.3</v>
      </c>
      <c r="C47">
        <v>0.2041</v>
      </c>
      <c r="D47">
        <v>0.69610000000000005</v>
      </c>
    </row>
    <row r="48" spans="1:4">
      <c r="A48">
        <v>6</v>
      </c>
      <c r="B48">
        <v>0.4</v>
      </c>
      <c r="C48">
        <v>0.15570000000000001</v>
      </c>
      <c r="D48">
        <v>0.69489999999999996</v>
      </c>
    </row>
    <row r="49" spans="1:4">
      <c r="A49">
        <v>6</v>
      </c>
      <c r="B49">
        <v>0.5</v>
      </c>
      <c r="C49">
        <v>0.1507</v>
      </c>
      <c r="D49">
        <v>0.69630000000000003</v>
      </c>
    </row>
    <row r="50" spans="1:4">
      <c r="A50">
        <v>6</v>
      </c>
      <c r="B50">
        <v>0.6</v>
      </c>
      <c r="C50">
        <v>0.1502</v>
      </c>
      <c r="D50">
        <v>0.6956</v>
      </c>
    </row>
    <row r="51" spans="1:4">
      <c r="A51">
        <v>7</v>
      </c>
      <c r="B51">
        <v>0</v>
      </c>
      <c r="C51">
        <v>0.69579999999999997</v>
      </c>
      <c r="D51">
        <v>0.69579999999999997</v>
      </c>
    </row>
    <row r="52" spans="1:4">
      <c r="A52">
        <v>7</v>
      </c>
      <c r="B52">
        <v>0.1</v>
      </c>
      <c r="C52">
        <v>0.50519999999999998</v>
      </c>
      <c r="D52">
        <v>0.69610000000000005</v>
      </c>
    </row>
    <row r="53" spans="1:4">
      <c r="A53">
        <v>7</v>
      </c>
      <c r="B53">
        <v>0.2</v>
      </c>
      <c r="C53">
        <v>0.31909999999999999</v>
      </c>
      <c r="D53">
        <v>0.69579999999999997</v>
      </c>
    </row>
    <row r="54" spans="1:4">
      <c r="A54">
        <v>7</v>
      </c>
      <c r="B54">
        <v>0.3</v>
      </c>
      <c r="C54">
        <v>0.20430000000000001</v>
      </c>
      <c r="D54">
        <v>0.69510000000000005</v>
      </c>
    </row>
    <row r="55" spans="1:4">
      <c r="A55">
        <v>7</v>
      </c>
      <c r="B55">
        <v>0.4</v>
      </c>
      <c r="C55">
        <v>0.15939999999999999</v>
      </c>
      <c r="D55">
        <v>0.69510000000000005</v>
      </c>
    </row>
    <row r="56" spans="1:4">
      <c r="A56">
        <v>7</v>
      </c>
      <c r="B56">
        <v>0.5</v>
      </c>
      <c r="C56">
        <v>0.14990000000000001</v>
      </c>
      <c r="D56">
        <v>0.69489999999999996</v>
      </c>
    </row>
    <row r="57" spans="1:4">
      <c r="A57">
        <v>7</v>
      </c>
      <c r="B57">
        <v>0.6</v>
      </c>
      <c r="C57">
        <v>0.1492</v>
      </c>
      <c r="D57">
        <v>0.69420000000000004</v>
      </c>
    </row>
    <row r="58" spans="1:4">
      <c r="A58">
        <v>8</v>
      </c>
      <c r="B58">
        <v>0</v>
      </c>
      <c r="C58">
        <v>0.69620000000000004</v>
      </c>
      <c r="D58">
        <v>0.69620000000000004</v>
      </c>
    </row>
    <row r="59" spans="1:4">
      <c r="A59">
        <v>8</v>
      </c>
      <c r="B59">
        <v>0.1</v>
      </c>
      <c r="C59">
        <v>0.505</v>
      </c>
      <c r="D59">
        <v>0.69520000000000004</v>
      </c>
    </row>
    <row r="60" spans="1:4">
      <c r="A60">
        <v>8</v>
      </c>
      <c r="B60">
        <v>0.2</v>
      </c>
      <c r="C60">
        <v>0.31869999999999998</v>
      </c>
      <c r="D60">
        <v>0.69610000000000005</v>
      </c>
    </row>
    <row r="61" spans="1:4">
      <c r="A61">
        <v>8</v>
      </c>
      <c r="B61">
        <v>0.3</v>
      </c>
      <c r="C61">
        <v>0.20330000000000001</v>
      </c>
      <c r="D61">
        <v>0.6946</v>
      </c>
    </row>
    <row r="62" spans="1:4">
      <c r="A62">
        <v>8</v>
      </c>
      <c r="B62">
        <v>0.4</v>
      </c>
      <c r="C62">
        <v>0.1573</v>
      </c>
      <c r="D62">
        <v>0.69440000000000002</v>
      </c>
    </row>
    <row r="63" spans="1:4">
      <c r="A63">
        <v>8</v>
      </c>
      <c r="B63">
        <v>0.5</v>
      </c>
      <c r="C63">
        <v>0.14929999999999999</v>
      </c>
      <c r="D63">
        <v>0.69479999999999997</v>
      </c>
    </row>
    <row r="64" spans="1:4">
      <c r="A64">
        <v>8</v>
      </c>
      <c r="B64">
        <v>0.6</v>
      </c>
      <c r="C64">
        <v>0.15060000000000001</v>
      </c>
      <c r="D64">
        <v>0.6956</v>
      </c>
    </row>
    <row r="65" spans="1:4">
      <c r="A65">
        <v>9</v>
      </c>
      <c r="B65">
        <v>0</v>
      </c>
      <c r="C65">
        <v>0.69479999999999997</v>
      </c>
      <c r="D65">
        <v>0.69479999999999997</v>
      </c>
    </row>
    <row r="66" spans="1:4">
      <c r="A66">
        <v>9</v>
      </c>
      <c r="B66">
        <v>0.1</v>
      </c>
      <c r="C66">
        <v>0.50409999999999999</v>
      </c>
      <c r="D66">
        <v>0.69479999999999997</v>
      </c>
    </row>
    <row r="67" spans="1:4">
      <c r="A67">
        <v>9</v>
      </c>
      <c r="B67">
        <v>0.2</v>
      </c>
      <c r="C67">
        <v>0.3155</v>
      </c>
      <c r="D67">
        <v>0.69489999999999996</v>
      </c>
    </row>
    <row r="68" spans="1:4">
      <c r="A68">
        <v>9</v>
      </c>
      <c r="B68">
        <v>0.3</v>
      </c>
      <c r="C68">
        <v>0.20380000000000001</v>
      </c>
      <c r="D68">
        <v>0.69579999999999997</v>
      </c>
    </row>
    <row r="69" spans="1:4">
      <c r="A69">
        <v>9</v>
      </c>
      <c r="B69">
        <v>0.4</v>
      </c>
      <c r="C69">
        <v>0.15740000000000001</v>
      </c>
      <c r="D69">
        <v>0.69569999999999999</v>
      </c>
    </row>
    <row r="70" spans="1:4">
      <c r="A70">
        <v>9</v>
      </c>
      <c r="B70">
        <v>0.5</v>
      </c>
      <c r="C70">
        <v>0.15060000000000001</v>
      </c>
      <c r="D70">
        <v>0.69589999999999996</v>
      </c>
    </row>
    <row r="71" spans="1:4">
      <c r="A71">
        <v>9</v>
      </c>
      <c r="B71">
        <v>0.6</v>
      </c>
      <c r="C71">
        <v>0.1502</v>
      </c>
      <c r="D71">
        <v>0.69550000000000001</v>
      </c>
    </row>
    <row r="72" spans="1:4">
      <c r="A72">
        <v>10</v>
      </c>
      <c r="B72">
        <v>0</v>
      </c>
      <c r="C72">
        <v>0.69530000000000003</v>
      </c>
      <c r="D72">
        <v>0.69530000000000003</v>
      </c>
    </row>
    <row r="73" spans="1:4">
      <c r="A73">
        <v>10</v>
      </c>
      <c r="B73">
        <v>0.1</v>
      </c>
      <c r="C73">
        <v>0.50280000000000002</v>
      </c>
      <c r="D73">
        <v>0.69450000000000001</v>
      </c>
    </row>
    <row r="74" spans="1:4">
      <c r="A74">
        <v>10</v>
      </c>
      <c r="B74">
        <v>0.2</v>
      </c>
      <c r="C74">
        <v>0.31890000000000002</v>
      </c>
      <c r="D74">
        <v>0.69510000000000005</v>
      </c>
    </row>
    <row r="75" spans="1:4">
      <c r="A75">
        <v>10</v>
      </c>
      <c r="B75">
        <v>0.3</v>
      </c>
      <c r="C75">
        <v>0.2074</v>
      </c>
      <c r="D75">
        <v>0.69610000000000005</v>
      </c>
    </row>
    <row r="76" spans="1:4">
      <c r="A76">
        <v>10</v>
      </c>
      <c r="B76">
        <v>0.4</v>
      </c>
      <c r="C76">
        <v>0.15629999999999999</v>
      </c>
      <c r="D76">
        <v>0.69520000000000004</v>
      </c>
    </row>
    <row r="77" spans="1:4">
      <c r="A77">
        <v>10</v>
      </c>
      <c r="B77">
        <v>0.5</v>
      </c>
      <c r="C77">
        <v>0.14960000000000001</v>
      </c>
      <c r="D77">
        <v>0.69610000000000005</v>
      </c>
    </row>
    <row r="78" spans="1:4">
      <c r="A78">
        <v>10</v>
      </c>
      <c r="B78">
        <v>0.6</v>
      </c>
      <c r="C78">
        <v>0.15010000000000001</v>
      </c>
      <c r="D78">
        <v>0.69530000000000003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topLeftCell="E1" zoomScale="150" zoomScaleNormal="150" zoomScalePageLayoutView="150" workbookViewId="0">
      <selection activeCell="F30" sqref="F30"/>
    </sheetView>
  </sheetViews>
  <sheetFormatPr baseColWidth="10" defaultRowHeight="15" x14ac:dyDescent="0"/>
  <cols>
    <col min="5" max="5" width="16.6640625" customWidth="1"/>
    <col min="6" max="6" width="20.1640625" bestFit="1" customWidth="1"/>
    <col min="7" max="8" width="12.1640625" customWidth="1"/>
    <col min="9" max="9" width="7.1640625" customWidth="1"/>
    <col min="10" max="12" width="12.16406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10</v>
      </c>
    </row>
    <row r="2" spans="1:14">
      <c r="A2">
        <v>0</v>
      </c>
      <c r="B2">
        <v>0</v>
      </c>
      <c r="C2">
        <v>0.12709999999999999</v>
      </c>
      <c r="E2" s="1" t="s">
        <v>12</v>
      </c>
      <c r="F2" s="1" t="s">
        <v>11</v>
      </c>
    </row>
    <row r="3" spans="1:14">
      <c r="A3">
        <v>0</v>
      </c>
      <c r="B3">
        <v>0.1</v>
      </c>
      <c r="C3">
        <v>0.12540000000000001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0.12759999999999999</v>
      </c>
      <c r="E4" s="2">
        <v>0</v>
      </c>
      <c r="F4" s="3">
        <v>0.12709999999999999</v>
      </c>
      <c r="G4" s="3">
        <v>0.12540000000000001</v>
      </c>
      <c r="H4" s="3">
        <v>0.12759999999999999</v>
      </c>
      <c r="I4" s="3">
        <v>0.12570000000000001</v>
      </c>
      <c r="J4" s="3">
        <v>0.1273</v>
      </c>
      <c r="K4" s="3">
        <v>0.12590000000000001</v>
      </c>
      <c r="L4" s="3">
        <v>0.126</v>
      </c>
      <c r="M4" s="3"/>
      <c r="N4" s="3">
        <v>0.12642857142857142</v>
      </c>
    </row>
    <row r="5" spans="1:14">
      <c r="A5">
        <v>0</v>
      </c>
      <c r="B5">
        <v>0.3</v>
      </c>
      <c r="C5">
        <v>0.12570000000000001</v>
      </c>
      <c r="E5" s="2">
        <v>1</v>
      </c>
      <c r="F5" s="3">
        <v>0.18820000000000001</v>
      </c>
      <c r="G5" s="3">
        <v>0.1754</v>
      </c>
      <c r="H5" s="3">
        <v>0.16489999999999999</v>
      </c>
      <c r="I5" s="3">
        <v>0.15290000000000001</v>
      </c>
      <c r="J5" s="3">
        <v>0.1502</v>
      </c>
      <c r="K5" s="3">
        <v>0.1507</v>
      </c>
      <c r="L5" s="3">
        <v>0.14910000000000001</v>
      </c>
      <c r="M5" s="3"/>
      <c r="N5" s="3">
        <v>0.16162857142857143</v>
      </c>
    </row>
    <row r="6" spans="1:14">
      <c r="A6">
        <v>0</v>
      </c>
      <c r="B6">
        <v>0.4</v>
      </c>
      <c r="C6">
        <v>0.1273</v>
      </c>
      <c r="E6" s="2">
        <v>2</v>
      </c>
      <c r="F6" s="3">
        <v>0.26400000000000001</v>
      </c>
      <c r="G6" s="3">
        <v>0.24</v>
      </c>
      <c r="H6" s="3">
        <v>0.2074</v>
      </c>
      <c r="I6" s="3">
        <v>0.1825</v>
      </c>
      <c r="J6" s="3">
        <v>0.16900000000000001</v>
      </c>
      <c r="K6" s="3">
        <v>0.17030000000000001</v>
      </c>
      <c r="L6" s="3">
        <v>0.17130000000000001</v>
      </c>
      <c r="M6" s="3"/>
      <c r="N6" s="3">
        <v>0.20064285714285715</v>
      </c>
    </row>
    <row r="7" spans="1:14">
      <c r="A7">
        <v>0</v>
      </c>
      <c r="B7">
        <v>0.5</v>
      </c>
      <c r="C7">
        <v>0.12590000000000001</v>
      </c>
      <c r="E7" s="2">
        <v>3</v>
      </c>
      <c r="F7" s="3">
        <v>0.3236</v>
      </c>
      <c r="G7" s="3">
        <v>0.29559999999999997</v>
      </c>
      <c r="H7" s="3">
        <v>0.24840000000000001</v>
      </c>
      <c r="I7" s="3">
        <v>0.20480000000000001</v>
      </c>
      <c r="J7" s="3">
        <v>0.1888</v>
      </c>
      <c r="K7" s="3">
        <v>0.18490000000000001</v>
      </c>
      <c r="L7" s="3">
        <v>0.1842</v>
      </c>
      <c r="M7" s="3"/>
      <c r="N7" s="3">
        <v>0.23290000000000002</v>
      </c>
    </row>
    <row r="8" spans="1:14">
      <c r="A8">
        <v>0</v>
      </c>
      <c r="B8">
        <v>0.6</v>
      </c>
      <c r="C8">
        <v>0.126</v>
      </c>
      <c r="E8" s="2">
        <v>4</v>
      </c>
      <c r="F8" s="3">
        <v>0.36630000000000001</v>
      </c>
      <c r="G8" s="3">
        <v>0.33150000000000002</v>
      </c>
      <c r="H8" s="3">
        <v>0.26529999999999998</v>
      </c>
      <c r="I8" s="3">
        <v>0.21429999999999999</v>
      </c>
      <c r="J8" s="3">
        <v>0.18990000000000001</v>
      </c>
      <c r="K8" s="3">
        <v>0.18709999999999999</v>
      </c>
      <c r="L8" s="3">
        <v>0.18820000000000001</v>
      </c>
      <c r="M8" s="3"/>
      <c r="N8" s="3">
        <v>0.24894285714285713</v>
      </c>
    </row>
    <row r="9" spans="1:14">
      <c r="A9">
        <v>1</v>
      </c>
      <c r="B9">
        <v>0</v>
      </c>
      <c r="C9">
        <v>0.18820000000000001</v>
      </c>
      <c r="E9" s="2">
        <v>5</v>
      </c>
      <c r="F9" s="3">
        <v>0.39419999999999999</v>
      </c>
      <c r="G9" s="3">
        <v>0.35659999999999997</v>
      </c>
      <c r="H9" s="3">
        <v>0.28100000000000003</v>
      </c>
      <c r="I9" s="3">
        <v>0.2203</v>
      </c>
      <c r="J9" s="3">
        <v>0.19259999999999999</v>
      </c>
      <c r="K9" s="3">
        <v>0.18720000000000001</v>
      </c>
      <c r="L9" s="3">
        <v>0.188</v>
      </c>
      <c r="M9" s="3"/>
      <c r="N9" s="3">
        <v>0.25998571428571432</v>
      </c>
    </row>
    <row r="10" spans="1:14">
      <c r="A10">
        <v>1</v>
      </c>
      <c r="B10">
        <v>0.1</v>
      </c>
      <c r="C10">
        <v>0.1754</v>
      </c>
      <c r="E10" s="2">
        <v>6</v>
      </c>
      <c r="F10" s="3">
        <v>0.40789999999999998</v>
      </c>
      <c r="G10" s="3">
        <v>0.37040000000000001</v>
      </c>
      <c r="H10" s="3">
        <v>0.28999999999999998</v>
      </c>
      <c r="I10" s="3">
        <v>0.22359999999999999</v>
      </c>
      <c r="J10" s="3">
        <v>0.18890000000000001</v>
      </c>
      <c r="K10" s="3">
        <v>0.18529999999999999</v>
      </c>
      <c r="L10" s="3">
        <v>0.18540000000000001</v>
      </c>
      <c r="M10" s="3"/>
      <c r="N10" s="3">
        <v>0.26450000000000001</v>
      </c>
    </row>
    <row r="11" spans="1:14">
      <c r="A11">
        <v>1</v>
      </c>
      <c r="B11">
        <v>0.2</v>
      </c>
      <c r="C11">
        <v>0.16489999999999999</v>
      </c>
      <c r="E11" s="2">
        <v>7</v>
      </c>
      <c r="F11" s="3">
        <v>0.41980000000000001</v>
      </c>
      <c r="G11" s="3">
        <v>0.37809999999999999</v>
      </c>
      <c r="H11" s="3">
        <v>0.29420000000000002</v>
      </c>
      <c r="I11" s="3">
        <v>0.2203</v>
      </c>
      <c r="J11" s="3">
        <v>0.19120000000000001</v>
      </c>
      <c r="K11" s="3">
        <v>0.1827</v>
      </c>
      <c r="L11" s="3">
        <v>0.18459999999999999</v>
      </c>
      <c r="M11" s="3"/>
      <c r="N11" s="3">
        <v>0.2672714285714286</v>
      </c>
    </row>
    <row r="12" spans="1:14">
      <c r="A12">
        <v>1</v>
      </c>
      <c r="B12">
        <v>0.3</v>
      </c>
      <c r="C12">
        <v>0.15290000000000001</v>
      </c>
      <c r="E12" s="2">
        <v>8</v>
      </c>
      <c r="F12" s="3">
        <v>0.43130000000000002</v>
      </c>
      <c r="G12" s="3">
        <v>0.38719999999999999</v>
      </c>
      <c r="H12" s="3">
        <v>0.29509999999999997</v>
      </c>
      <c r="I12" s="3">
        <v>0.22289999999999999</v>
      </c>
      <c r="J12" s="3">
        <v>0.18640000000000001</v>
      </c>
      <c r="K12" s="3">
        <v>0.1835</v>
      </c>
      <c r="L12" s="3">
        <v>0.18099999999999999</v>
      </c>
      <c r="M12" s="3"/>
      <c r="N12" s="3">
        <v>0.26962857142857144</v>
      </c>
    </row>
    <row r="13" spans="1:14">
      <c r="A13">
        <v>1</v>
      </c>
      <c r="B13">
        <v>0.4</v>
      </c>
      <c r="C13">
        <v>0.1502</v>
      </c>
      <c r="E13" s="2">
        <v>9</v>
      </c>
      <c r="F13" s="3">
        <v>0.43459999999999999</v>
      </c>
      <c r="G13" s="3">
        <v>0.39329999999999998</v>
      </c>
      <c r="H13" s="3">
        <v>0.29870000000000002</v>
      </c>
      <c r="I13" s="3">
        <v>0.21870000000000001</v>
      </c>
      <c r="J13" s="3">
        <v>0.1918</v>
      </c>
      <c r="K13" s="3">
        <v>0.18129999999999999</v>
      </c>
      <c r="L13" s="3">
        <v>0.18210000000000001</v>
      </c>
      <c r="M13" s="3"/>
      <c r="N13" s="3">
        <v>0.27149999999999996</v>
      </c>
    </row>
    <row r="14" spans="1:14">
      <c r="A14">
        <v>1</v>
      </c>
      <c r="B14">
        <v>0.5</v>
      </c>
      <c r="C14">
        <v>0.1507</v>
      </c>
      <c r="E14" s="2">
        <v>10</v>
      </c>
      <c r="F14" s="3">
        <v>0.43859999999999999</v>
      </c>
      <c r="G14" s="3">
        <v>0.39529999999999998</v>
      </c>
      <c r="H14" s="3">
        <v>0.30180000000000001</v>
      </c>
      <c r="I14" s="3">
        <v>0.2261</v>
      </c>
      <c r="J14" s="3">
        <v>0.189</v>
      </c>
      <c r="K14" s="3">
        <v>0.18160000000000001</v>
      </c>
      <c r="L14" s="3">
        <v>0.18060000000000001</v>
      </c>
      <c r="M14" s="3"/>
      <c r="N14" s="3">
        <v>0.2732857142857143</v>
      </c>
    </row>
    <row r="15" spans="1:14">
      <c r="A15">
        <v>1</v>
      </c>
      <c r="B15">
        <v>0.6</v>
      </c>
      <c r="C15">
        <v>0.14910000000000001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0.26400000000000001</v>
      </c>
      <c r="E16" s="2" t="s">
        <v>6</v>
      </c>
      <c r="F16" s="3">
        <v>0.3450545454545455</v>
      </c>
      <c r="G16" s="3">
        <v>0.31352727272727277</v>
      </c>
      <c r="H16" s="3">
        <v>0.25221818181818184</v>
      </c>
      <c r="I16" s="3">
        <v>0.20110000000000003</v>
      </c>
      <c r="J16" s="3">
        <v>0.17864545454545452</v>
      </c>
      <c r="K16" s="3">
        <v>0.1745909090909091</v>
      </c>
      <c r="L16" s="3">
        <v>0.17459090909090913</v>
      </c>
      <c r="M16" s="3"/>
      <c r="N16" s="3">
        <v>0.23424675324675323</v>
      </c>
    </row>
    <row r="17" spans="1:3">
      <c r="A17">
        <v>2</v>
      </c>
      <c r="B17">
        <v>0.1</v>
      </c>
      <c r="C17">
        <v>0.24</v>
      </c>
    </row>
    <row r="18" spans="1:3">
      <c r="A18">
        <v>2</v>
      </c>
      <c r="B18">
        <v>0.2</v>
      </c>
      <c r="C18">
        <v>0.2074</v>
      </c>
    </row>
    <row r="19" spans="1:3">
      <c r="A19">
        <v>2</v>
      </c>
      <c r="B19">
        <v>0.3</v>
      </c>
      <c r="C19">
        <v>0.1825</v>
      </c>
    </row>
    <row r="20" spans="1:3">
      <c r="A20">
        <v>2</v>
      </c>
      <c r="B20">
        <v>0.4</v>
      </c>
      <c r="C20">
        <v>0.16900000000000001</v>
      </c>
    </row>
    <row r="21" spans="1:3">
      <c r="A21">
        <v>2</v>
      </c>
      <c r="B21">
        <v>0.5</v>
      </c>
      <c r="C21">
        <v>0.17030000000000001</v>
      </c>
    </row>
    <row r="22" spans="1:3">
      <c r="A22">
        <v>2</v>
      </c>
      <c r="B22">
        <v>0.6</v>
      </c>
      <c r="C22">
        <v>0.17130000000000001</v>
      </c>
    </row>
    <row r="23" spans="1:3">
      <c r="A23">
        <v>3</v>
      </c>
      <c r="B23">
        <v>0</v>
      </c>
      <c r="C23">
        <v>0.3236</v>
      </c>
    </row>
    <row r="24" spans="1:3">
      <c r="A24">
        <v>3</v>
      </c>
      <c r="B24">
        <v>0.1</v>
      </c>
      <c r="C24">
        <v>0.29559999999999997</v>
      </c>
    </row>
    <row r="25" spans="1:3">
      <c r="A25">
        <v>3</v>
      </c>
      <c r="B25">
        <v>0.2</v>
      </c>
      <c r="C25">
        <v>0.24840000000000001</v>
      </c>
    </row>
    <row r="26" spans="1:3">
      <c r="A26">
        <v>3</v>
      </c>
      <c r="B26">
        <v>0.3</v>
      </c>
      <c r="C26">
        <v>0.20480000000000001</v>
      </c>
    </row>
    <row r="27" spans="1:3">
      <c r="A27">
        <v>3</v>
      </c>
      <c r="B27">
        <v>0.4</v>
      </c>
      <c r="C27">
        <v>0.1888</v>
      </c>
    </row>
    <row r="28" spans="1:3">
      <c r="A28">
        <v>3</v>
      </c>
      <c r="B28">
        <v>0.5</v>
      </c>
      <c r="C28">
        <v>0.18490000000000001</v>
      </c>
    </row>
    <row r="29" spans="1:3">
      <c r="A29">
        <v>3</v>
      </c>
      <c r="B29">
        <v>0.6</v>
      </c>
      <c r="C29">
        <v>0.1842</v>
      </c>
    </row>
    <row r="30" spans="1:3">
      <c r="A30">
        <v>4</v>
      </c>
      <c r="B30">
        <v>0</v>
      </c>
      <c r="C30">
        <v>0.36630000000000001</v>
      </c>
    </row>
    <row r="31" spans="1:3">
      <c r="A31">
        <v>4</v>
      </c>
      <c r="B31">
        <v>0.1</v>
      </c>
      <c r="C31">
        <v>0.33150000000000002</v>
      </c>
    </row>
    <row r="32" spans="1:3">
      <c r="A32">
        <v>4</v>
      </c>
      <c r="B32">
        <v>0.2</v>
      </c>
      <c r="C32">
        <v>0.26529999999999998</v>
      </c>
    </row>
    <row r="33" spans="1:3">
      <c r="A33">
        <v>4</v>
      </c>
      <c r="B33">
        <v>0.3</v>
      </c>
      <c r="C33">
        <v>0.21429999999999999</v>
      </c>
    </row>
    <row r="34" spans="1:3">
      <c r="A34">
        <v>4</v>
      </c>
      <c r="B34">
        <v>0.4</v>
      </c>
      <c r="C34">
        <v>0.18990000000000001</v>
      </c>
    </row>
    <row r="35" spans="1:3">
      <c r="A35">
        <v>4</v>
      </c>
      <c r="B35">
        <v>0.5</v>
      </c>
      <c r="C35">
        <v>0.18709999999999999</v>
      </c>
    </row>
    <row r="36" spans="1:3">
      <c r="A36">
        <v>4</v>
      </c>
      <c r="B36">
        <v>0.6</v>
      </c>
      <c r="C36">
        <v>0.18820000000000001</v>
      </c>
    </row>
    <row r="37" spans="1:3">
      <c r="A37">
        <v>5</v>
      </c>
      <c r="B37">
        <v>0</v>
      </c>
      <c r="C37">
        <v>0.39419999999999999</v>
      </c>
    </row>
    <row r="38" spans="1:3">
      <c r="A38">
        <v>5</v>
      </c>
      <c r="B38">
        <v>0.1</v>
      </c>
      <c r="C38">
        <v>0.35659999999999997</v>
      </c>
    </row>
    <row r="39" spans="1:3">
      <c r="A39">
        <v>5</v>
      </c>
      <c r="B39">
        <v>0.2</v>
      </c>
      <c r="C39">
        <v>0.28100000000000003</v>
      </c>
    </row>
    <row r="40" spans="1:3">
      <c r="A40">
        <v>5</v>
      </c>
      <c r="B40">
        <v>0.3</v>
      </c>
      <c r="C40">
        <v>0.2203</v>
      </c>
    </row>
    <row r="41" spans="1:3">
      <c r="A41">
        <v>5</v>
      </c>
      <c r="B41">
        <v>0.4</v>
      </c>
      <c r="C41">
        <v>0.19259999999999999</v>
      </c>
    </row>
    <row r="42" spans="1:3">
      <c r="A42">
        <v>5</v>
      </c>
      <c r="B42">
        <v>0.5</v>
      </c>
      <c r="C42">
        <v>0.18720000000000001</v>
      </c>
    </row>
    <row r="43" spans="1:3">
      <c r="A43">
        <v>5</v>
      </c>
      <c r="B43">
        <v>0.6</v>
      </c>
      <c r="C43">
        <v>0.188</v>
      </c>
    </row>
    <row r="44" spans="1:3">
      <c r="A44">
        <v>6</v>
      </c>
      <c r="B44">
        <v>0</v>
      </c>
      <c r="C44">
        <v>0.40789999999999998</v>
      </c>
    </row>
    <row r="45" spans="1:3">
      <c r="A45">
        <v>6</v>
      </c>
      <c r="B45">
        <v>0.1</v>
      </c>
      <c r="C45">
        <v>0.37040000000000001</v>
      </c>
    </row>
    <row r="46" spans="1:3">
      <c r="A46">
        <v>6</v>
      </c>
      <c r="B46">
        <v>0.2</v>
      </c>
      <c r="C46">
        <v>0.28999999999999998</v>
      </c>
    </row>
    <row r="47" spans="1:3">
      <c r="A47">
        <v>6</v>
      </c>
      <c r="B47">
        <v>0.3</v>
      </c>
      <c r="C47">
        <v>0.22359999999999999</v>
      </c>
    </row>
    <row r="48" spans="1:3">
      <c r="A48">
        <v>6</v>
      </c>
      <c r="B48">
        <v>0.4</v>
      </c>
      <c r="C48">
        <v>0.18890000000000001</v>
      </c>
    </row>
    <row r="49" spans="1:3">
      <c r="A49">
        <v>6</v>
      </c>
      <c r="B49">
        <v>0.5</v>
      </c>
      <c r="C49">
        <v>0.18529999999999999</v>
      </c>
    </row>
    <row r="50" spans="1:3">
      <c r="A50">
        <v>6</v>
      </c>
      <c r="B50">
        <v>0.6</v>
      </c>
      <c r="C50">
        <v>0.18540000000000001</v>
      </c>
    </row>
    <row r="51" spans="1:3">
      <c r="A51">
        <v>7</v>
      </c>
      <c r="B51">
        <v>0</v>
      </c>
      <c r="C51">
        <v>0.41980000000000001</v>
      </c>
    </row>
    <row r="52" spans="1:3">
      <c r="A52">
        <v>7</v>
      </c>
      <c r="B52">
        <v>0.1</v>
      </c>
      <c r="C52">
        <v>0.37809999999999999</v>
      </c>
    </row>
    <row r="53" spans="1:3">
      <c r="A53">
        <v>7</v>
      </c>
      <c r="B53">
        <v>0.2</v>
      </c>
      <c r="C53">
        <v>0.29420000000000002</v>
      </c>
    </row>
    <row r="54" spans="1:3">
      <c r="A54">
        <v>7</v>
      </c>
      <c r="B54">
        <v>0.3</v>
      </c>
      <c r="C54">
        <v>0.2203</v>
      </c>
    </row>
    <row r="55" spans="1:3">
      <c r="A55">
        <v>7</v>
      </c>
      <c r="B55">
        <v>0.4</v>
      </c>
      <c r="C55">
        <v>0.19120000000000001</v>
      </c>
    </row>
    <row r="56" spans="1:3">
      <c r="A56">
        <v>7</v>
      </c>
      <c r="B56">
        <v>0.5</v>
      </c>
      <c r="C56">
        <v>0.1827</v>
      </c>
    </row>
    <row r="57" spans="1:3">
      <c r="A57">
        <v>7</v>
      </c>
      <c r="B57">
        <v>0.6</v>
      </c>
      <c r="C57">
        <v>0.18459999999999999</v>
      </c>
    </row>
    <row r="58" spans="1:3">
      <c r="A58">
        <v>8</v>
      </c>
      <c r="B58">
        <v>0</v>
      </c>
      <c r="C58">
        <v>0.43130000000000002</v>
      </c>
    </row>
    <row r="59" spans="1:3">
      <c r="A59">
        <v>8</v>
      </c>
      <c r="B59">
        <v>0.1</v>
      </c>
      <c r="C59">
        <v>0.38719999999999999</v>
      </c>
    </row>
    <row r="60" spans="1:3">
      <c r="A60">
        <v>8</v>
      </c>
      <c r="B60">
        <v>0.2</v>
      </c>
      <c r="C60">
        <v>0.29509999999999997</v>
      </c>
    </row>
    <row r="61" spans="1:3">
      <c r="A61">
        <v>8</v>
      </c>
      <c r="B61">
        <v>0.3</v>
      </c>
      <c r="C61">
        <v>0.22289999999999999</v>
      </c>
    </row>
    <row r="62" spans="1:3">
      <c r="A62">
        <v>8</v>
      </c>
      <c r="B62">
        <v>0.4</v>
      </c>
      <c r="C62">
        <v>0.18640000000000001</v>
      </c>
    </row>
    <row r="63" spans="1:3">
      <c r="A63">
        <v>8</v>
      </c>
      <c r="B63">
        <v>0.5</v>
      </c>
      <c r="C63">
        <v>0.1835</v>
      </c>
    </row>
    <row r="64" spans="1:3">
      <c r="A64">
        <v>8</v>
      </c>
      <c r="B64">
        <v>0.6</v>
      </c>
      <c r="C64">
        <v>0.18099999999999999</v>
      </c>
    </row>
    <row r="65" spans="1:3">
      <c r="A65">
        <v>9</v>
      </c>
      <c r="B65">
        <v>0</v>
      </c>
      <c r="C65">
        <v>0.43459999999999999</v>
      </c>
    </row>
    <row r="66" spans="1:3">
      <c r="A66">
        <v>9</v>
      </c>
      <c r="B66">
        <v>0.1</v>
      </c>
      <c r="C66">
        <v>0.39329999999999998</v>
      </c>
    </row>
    <row r="67" spans="1:3">
      <c r="A67">
        <v>9</v>
      </c>
      <c r="B67">
        <v>0.2</v>
      </c>
      <c r="C67">
        <v>0.29870000000000002</v>
      </c>
    </row>
    <row r="68" spans="1:3">
      <c r="A68">
        <v>9</v>
      </c>
      <c r="B68">
        <v>0.3</v>
      </c>
      <c r="C68">
        <v>0.21870000000000001</v>
      </c>
    </row>
    <row r="69" spans="1:3">
      <c r="A69">
        <v>9</v>
      </c>
      <c r="B69">
        <v>0.4</v>
      </c>
      <c r="C69">
        <v>0.1918</v>
      </c>
    </row>
    <row r="70" spans="1:3">
      <c r="A70">
        <v>9</v>
      </c>
      <c r="B70">
        <v>0.5</v>
      </c>
      <c r="C70">
        <v>0.18129999999999999</v>
      </c>
    </row>
    <row r="71" spans="1:3">
      <c r="A71">
        <v>9</v>
      </c>
      <c r="B71">
        <v>0.6</v>
      </c>
      <c r="C71">
        <v>0.18210000000000001</v>
      </c>
    </row>
    <row r="72" spans="1:3">
      <c r="A72">
        <v>10</v>
      </c>
      <c r="B72">
        <v>0</v>
      </c>
      <c r="C72">
        <v>0.43859999999999999</v>
      </c>
    </row>
    <row r="73" spans="1:3">
      <c r="A73">
        <v>10</v>
      </c>
      <c r="B73">
        <v>0.1</v>
      </c>
      <c r="C73">
        <v>0.39529999999999998</v>
      </c>
    </row>
    <row r="74" spans="1:3">
      <c r="A74">
        <v>10</v>
      </c>
      <c r="B74">
        <v>0.2</v>
      </c>
      <c r="C74">
        <v>0.30180000000000001</v>
      </c>
    </row>
    <row r="75" spans="1:3">
      <c r="A75">
        <v>10</v>
      </c>
      <c r="B75">
        <v>0.3</v>
      </c>
      <c r="C75">
        <v>0.2261</v>
      </c>
    </row>
    <row r="76" spans="1:3">
      <c r="A76">
        <v>10</v>
      </c>
      <c r="B76">
        <v>0.4</v>
      </c>
      <c r="C76">
        <v>0.189</v>
      </c>
    </row>
    <row r="77" spans="1:3">
      <c r="A77">
        <v>10</v>
      </c>
      <c r="B77">
        <v>0.5</v>
      </c>
      <c r="C77">
        <v>0.18160000000000001</v>
      </c>
    </row>
    <row r="78" spans="1:3">
      <c r="A78">
        <v>10</v>
      </c>
      <c r="B78">
        <v>0.6</v>
      </c>
      <c r="C78">
        <v>0.18060000000000001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E4" sqref="E4:L14"/>
    </sheetView>
  </sheetViews>
  <sheetFormatPr baseColWidth="10" defaultRowHeight="15" x14ac:dyDescent="0"/>
  <cols>
    <col min="5" max="5" width="16.6640625" customWidth="1"/>
    <col min="6" max="6" width="20.1640625" bestFit="1" customWidth="1"/>
    <col min="7" max="12" width="12.16406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13</v>
      </c>
    </row>
    <row r="2" spans="1:14">
      <c r="A2">
        <v>0</v>
      </c>
      <c r="B2">
        <v>0</v>
      </c>
      <c r="C2">
        <v>0.1447</v>
      </c>
      <c r="E2" s="1" t="s">
        <v>14</v>
      </c>
      <c r="F2" s="1" t="s">
        <v>11</v>
      </c>
    </row>
    <row r="3" spans="1:14">
      <c r="A3">
        <v>0</v>
      </c>
      <c r="B3">
        <v>0.1</v>
      </c>
      <c r="C3">
        <v>0.1424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0.14449999999999999</v>
      </c>
      <c r="E4" s="2">
        <v>0</v>
      </c>
      <c r="F4" s="3">
        <v>0.1447</v>
      </c>
      <c r="G4" s="3">
        <v>0.1424</v>
      </c>
      <c r="H4" s="3">
        <v>0.14449999999999999</v>
      </c>
      <c r="I4" s="3">
        <v>0.14299999999999999</v>
      </c>
      <c r="J4" s="3">
        <v>0.1439</v>
      </c>
      <c r="K4" s="3">
        <v>0.14199999999999999</v>
      </c>
      <c r="L4" s="3">
        <v>0.14169999999999999</v>
      </c>
      <c r="M4" s="3"/>
      <c r="N4" s="3">
        <v>0.14317142857142856</v>
      </c>
    </row>
    <row r="5" spans="1:14">
      <c r="A5">
        <v>0</v>
      </c>
      <c r="B5">
        <v>0.3</v>
      </c>
      <c r="C5">
        <v>0.14299999999999999</v>
      </c>
      <c r="E5" s="2">
        <v>1</v>
      </c>
      <c r="F5" s="3">
        <v>0.2374</v>
      </c>
      <c r="G5" s="3">
        <v>0.2477</v>
      </c>
      <c r="H5" s="3">
        <v>0.26700000000000002</v>
      </c>
      <c r="I5" s="3">
        <v>0.2707</v>
      </c>
      <c r="J5" s="3">
        <v>0.27960000000000002</v>
      </c>
      <c r="K5" s="3">
        <v>0.27450000000000002</v>
      </c>
      <c r="L5" s="3">
        <v>0.2802</v>
      </c>
      <c r="M5" s="3"/>
      <c r="N5" s="3">
        <v>0.26529999999999998</v>
      </c>
    </row>
    <row r="6" spans="1:14">
      <c r="A6">
        <v>0</v>
      </c>
      <c r="B6">
        <v>0.4</v>
      </c>
      <c r="C6">
        <v>0.1439</v>
      </c>
      <c r="E6" s="2">
        <v>2</v>
      </c>
      <c r="F6" s="3">
        <v>0.33379999999999999</v>
      </c>
      <c r="G6" s="3">
        <v>0.34329999999999999</v>
      </c>
      <c r="H6" s="3">
        <v>0.37419999999999998</v>
      </c>
      <c r="I6" s="3">
        <v>0.4083</v>
      </c>
      <c r="J6" s="3">
        <v>0.42359999999999998</v>
      </c>
      <c r="K6" s="3">
        <v>0.42699999999999999</v>
      </c>
      <c r="L6" s="3">
        <v>0.42280000000000001</v>
      </c>
      <c r="M6" s="3"/>
      <c r="N6" s="3">
        <v>0.39042857142857146</v>
      </c>
    </row>
    <row r="7" spans="1:14">
      <c r="A7">
        <v>0</v>
      </c>
      <c r="B7">
        <v>0.5</v>
      </c>
      <c r="C7">
        <v>0.14199999999999999</v>
      </c>
      <c r="E7" s="2">
        <v>3</v>
      </c>
      <c r="F7" s="3">
        <v>0.40910000000000002</v>
      </c>
      <c r="G7" s="3">
        <v>0.42109999999999997</v>
      </c>
      <c r="H7" s="3">
        <v>0.46650000000000003</v>
      </c>
      <c r="I7" s="3">
        <v>0.51080000000000003</v>
      </c>
      <c r="J7" s="3">
        <v>0.53500000000000003</v>
      </c>
      <c r="K7" s="3">
        <v>0.53520000000000001</v>
      </c>
      <c r="L7" s="3">
        <v>0.54139999999999999</v>
      </c>
      <c r="M7" s="3"/>
      <c r="N7" s="3">
        <v>0.48844285714285718</v>
      </c>
    </row>
    <row r="8" spans="1:14">
      <c r="A8">
        <v>0</v>
      </c>
      <c r="B8">
        <v>0.6</v>
      </c>
      <c r="C8">
        <v>0.14169999999999999</v>
      </c>
      <c r="E8" s="2">
        <v>4</v>
      </c>
      <c r="F8" s="3">
        <v>0.46439999999999998</v>
      </c>
      <c r="G8" s="3">
        <v>0.4763</v>
      </c>
      <c r="H8" s="3">
        <v>0.51959999999999995</v>
      </c>
      <c r="I8" s="3">
        <v>0.57330000000000003</v>
      </c>
      <c r="J8" s="3">
        <v>0.60580000000000001</v>
      </c>
      <c r="K8" s="3">
        <v>0.61409999999999998</v>
      </c>
      <c r="L8" s="3">
        <v>0.61470000000000002</v>
      </c>
      <c r="M8" s="3"/>
      <c r="N8" s="3">
        <v>0.55259999999999998</v>
      </c>
    </row>
    <row r="9" spans="1:14">
      <c r="A9">
        <v>1</v>
      </c>
      <c r="B9">
        <v>0</v>
      </c>
      <c r="C9">
        <v>0.2374</v>
      </c>
      <c r="E9" s="2">
        <v>5</v>
      </c>
      <c r="F9" s="3">
        <v>0.49859999999999999</v>
      </c>
      <c r="G9" s="3">
        <v>0.51319999999999999</v>
      </c>
      <c r="H9" s="3">
        <v>0.55569999999999997</v>
      </c>
      <c r="I9" s="3">
        <v>0.61329999999999996</v>
      </c>
      <c r="J9" s="3">
        <v>0.64929999999999999</v>
      </c>
      <c r="K9" s="3">
        <v>0.65500000000000003</v>
      </c>
      <c r="L9" s="3">
        <v>0.65400000000000003</v>
      </c>
      <c r="M9" s="3"/>
      <c r="N9" s="3">
        <v>0.59130000000000005</v>
      </c>
    </row>
    <row r="10" spans="1:14">
      <c r="A10">
        <v>1</v>
      </c>
      <c r="B10">
        <v>0.1</v>
      </c>
      <c r="C10">
        <v>0.2477</v>
      </c>
      <c r="E10" s="2">
        <v>6</v>
      </c>
      <c r="F10" s="3">
        <v>0.51880000000000004</v>
      </c>
      <c r="G10" s="3">
        <v>0.53569999999999995</v>
      </c>
      <c r="H10" s="3">
        <v>0.58099999999999996</v>
      </c>
      <c r="I10" s="3">
        <v>0.63949999999999996</v>
      </c>
      <c r="J10" s="3">
        <v>0.67100000000000004</v>
      </c>
      <c r="K10" s="3">
        <v>0.68069999999999997</v>
      </c>
      <c r="L10" s="3">
        <v>0.68300000000000005</v>
      </c>
      <c r="M10" s="3"/>
      <c r="N10" s="3">
        <v>0.61567142857142854</v>
      </c>
    </row>
    <row r="11" spans="1:14">
      <c r="A11">
        <v>1</v>
      </c>
      <c r="B11">
        <v>0.2</v>
      </c>
      <c r="C11">
        <v>0.26700000000000002</v>
      </c>
      <c r="E11" s="2">
        <v>7</v>
      </c>
      <c r="F11" s="3">
        <v>0.53349999999999997</v>
      </c>
      <c r="G11" s="3">
        <v>0.54990000000000006</v>
      </c>
      <c r="H11" s="3">
        <v>0.59899999999999998</v>
      </c>
      <c r="I11" s="3">
        <v>0.65439999999999998</v>
      </c>
      <c r="J11" s="3">
        <v>0.69130000000000003</v>
      </c>
      <c r="K11" s="3">
        <v>0.69779999999999998</v>
      </c>
      <c r="L11" s="3">
        <v>0.69910000000000005</v>
      </c>
      <c r="M11" s="3"/>
      <c r="N11" s="3">
        <v>0.63214285714285723</v>
      </c>
    </row>
    <row r="12" spans="1:14">
      <c r="A12">
        <v>1</v>
      </c>
      <c r="B12">
        <v>0.3</v>
      </c>
      <c r="C12">
        <v>0.2707</v>
      </c>
      <c r="E12" s="2">
        <v>8</v>
      </c>
      <c r="F12" s="3">
        <v>0.54500000000000004</v>
      </c>
      <c r="G12" s="3">
        <v>0.56130000000000002</v>
      </c>
      <c r="H12" s="3">
        <v>0.60680000000000001</v>
      </c>
      <c r="I12" s="3">
        <v>0.66679999999999995</v>
      </c>
      <c r="J12" s="3">
        <v>0.70220000000000005</v>
      </c>
      <c r="K12" s="3">
        <v>0.70930000000000004</v>
      </c>
      <c r="L12" s="3">
        <v>0.71009999999999995</v>
      </c>
      <c r="M12" s="3"/>
      <c r="N12" s="3">
        <v>0.64307142857142863</v>
      </c>
    </row>
    <row r="13" spans="1:14">
      <c r="A13">
        <v>1</v>
      </c>
      <c r="B13">
        <v>0.4</v>
      </c>
      <c r="C13">
        <v>0.27960000000000002</v>
      </c>
      <c r="E13" s="2">
        <v>9</v>
      </c>
      <c r="F13" s="3">
        <v>0.55210000000000004</v>
      </c>
      <c r="G13" s="3">
        <v>0.57069999999999999</v>
      </c>
      <c r="H13" s="3">
        <v>0.61729999999999996</v>
      </c>
      <c r="I13" s="3">
        <v>0.6754</v>
      </c>
      <c r="J13" s="3">
        <v>0.7137</v>
      </c>
      <c r="K13" s="3">
        <v>0.71540000000000004</v>
      </c>
      <c r="L13" s="3">
        <v>0.71850000000000003</v>
      </c>
      <c r="M13" s="3"/>
      <c r="N13" s="3">
        <v>0.65187142857142855</v>
      </c>
    </row>
    <row r="14" spans="1:14">
      <c r="A14">
        <v>1</v>
      </c>
      <c r="B14">
        <v>0.5</v>
      </c>
      <c r="C14">
        <v>0.27450000000000002</v>
      </c>
      <c r="E14" s="2">
        <v>10</v>
      </c>
      <c r="F14" s="3">
        <v>0.55810000000000004</v>
      </c>
      <c r="G14" s="3">
        <v>0.57620000000000005</v>
      </c>
      <c r="H14" s="3">
        <v>0.625</v>
      </c>
      <c r="I14" s="3">
        <v>0.68269999999999997</v>
      </c>
      <c r="J14" s="3">
        <v>0.7167</v>
      </c>
      <c r="K14" s="3">
        <v>0.72409999999999997</v>
      </c>
      <c r="L14" s="3">
        <v>0.72629999999999995</v>
      </c>
      <c r="M14" s="3"/>
      <c r="N14" s="3">
        <v>0.65844285714285711</v>
      </c>
    </row>
    <row r="15" spans="1:14">
      <c r="A15">
        <v>1</v>
      </c>
      <c r="B15">
        <v>0.6</v>
      </c>
      <c r="C15">
        <v>0.2802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0.33379999999999999</v>
      </c>
      <c r="E16" s="2" t="s">
        <v>6</v>
      </c>
      <c r="F16" s="3">
        <v>0.43595454545454548</v>
      </c>
      <c r="G16" s="3">
        <v>0.44889090909090912</v>
      </c>
      <c r="H16" s="3">
        <v>0.48696363636363632</v>
      </c>
      <c r="I16" s="3">
        <v>0.53074545454545452</v>
      </c>
      <c r="J16" s="3">
        <v>0.55746363636363649</v>
      </c>
      <c r="K16" s="3">
        <v>0.56137272727272725</v>
      </c>
      <c r="L16" s="3">
        <v>0.562890909090909</v>
      </c>
      <c r="M16" s="3"/>
      <c r="N16" s="3">
        <v>0.51204025974025968</v>
      </c>
    </row>
    <row r="17" spans="1:3">
      <c r="A17">
        <v>2</v>
      </c>
      <c r="B17">
        <v>0.1</v>
      </c>
      <c r="C17">
        <v>0.34329999999999999</v>
      </c>
    </row>
    <row r="18" spans="1:3">
      <c r="A18">
        <v>2</v>
      </c>
      <c r="B18">
        <v>0.2</v>
      </c>
      <c r="C18">
        <v>0.37419999999999998</v>
      </c>
    </row>
    <row r="19" spans="1:3">
      <c r="A19">
        <v>2</v>
      </c>
      <c r="B19">
        <v>0.3</v>
      </c>
      <c r="C19">
        <v>0.4083</v>
      </c>
    </row>
    <row r="20" spans="1:3">
      <c r="A20">
        <v>2</v>
      </c>
      <c r="B20">
        <v>0.4</v>
      </c>
      <c r="C20">
        <v>0.42359999999999998</v>
      </c>
    </row>
    <row r="21" spans="1:3">
      <c r="A21">
        <v>2</v>
      </c>
      <c r="B21">
        <v>0.5</v>
      </c>
      <c r="C21">
        <v>0.42699999999999999</v>
      </c>
    </row>
    <row r="22" spans="1:3">
      <c r="A22">
        <v>2</v>
      </c>
      <c r="B22">
        <v>0.6</v>
      </c>
      <c r="C22">
        <v>0.42280000000000001</v>
      </c>
    </row>
    <row r="23" spans="1:3">
      <c r="A23">
        <v>3</v>
      </c>
      <c r="B23">
        <v>0</v>
      </c>
      <c r="C23">
        <v>0.40910000000000002</v>
      </c>
    </row>
    <row r="24" spans="1:3">
      <c r="A24">
        <v>3</v>
      </c>
      <c r="B24">
        <v>0.1</v>
      </c>
      <c r="C24">
        <v>0.42109999999999997</v>
      </c>
    </row>
    <row r="25" spans="1:3">
      <c r="A25">
        <v>3</v>
      </c>
      <c r="B25">
        <v>0.2</v>
      </c>
      <c r="C25">
        <v>0.46650000000000003</v>
      </c>
    </row>
    <row r="26" spans="1:3">
      <c r="A26">
        <v>3</v>
      </c>
      <c r="B26">
        <v>0.3</v>
      </c>
      <c r="C26">
        <v>0.51080000000000003</v>
      </c>
    </row>
    <row r="27" spans="1:3">
      <c r="A27">
        <v>3</v>
      </c>
      <c r="B27">
        <v>0.4</v>
      </c>
      <c r="C27">
        <v>0.53500000000000003</v>
      </c>
    </row>
    <row r="28" spans="1:3">
      <c r="A28">
        <v>3</v>
      </c>
      <c r="B28">
        <v>0.5</v>
      </c>
      <c r="C28">
        <v>0.53520000000000001</v>
      </c>
    </row>
    <row r="29" spans="1:3">
      <c r="A29">
        <v>3</v>
      </c>
      <c r="B29">
        <v>0.6</v>
      </c>
      <c r="C29">
        <v>0.54139999999999999</v>
      </c>
    </row>
    <row r="30" spans="1:3">
      <c r="A30">
        <v>4</v>
      </c>
      <c r="B30">
        <v>0</v>
      </c>
      <c r="C30">
        <v>0.46439999999999998</v>
      </c>
    </row>
    <row r="31" spans="1:3">
      <c r="A31">
        <v>4</v>
      </c>
      <c r="B31">
        <v>0.1</v>
      </c>
      <c r="C31">
        <v>0.4763</v>
      </c>
    </row>
    <row r="32" spans="1:3">
      <c r="A32">
        <v>4</v>
      </c>
      <c r="B32">
        <v>0.2</v>
      </c>
      <c r="C32">
        <v>0.51959999999999995</v>
      </c>
    </row>
    <row r="33" spans="1:3">
      <c r="A33">
        <v>4</v>
      </c>
      <c r="B33">
        <v>0.3</v>
      </c>
      <c r="C33">
        <v>0.57330000000000003</v>
      </c>
    </row>
    <row r="34" spans="1:3">
      <c r="A34">
        <v>4</v>
      </c>
      <c r="B34">
        <v>0.4</v>
      </c>
      <c r="C34">
        <v>0.60580000000000001</v>
      </c>
    </row>
    <row r="35" spans="1:3">
      <c r="A35">
        <v>4</v>
      </c>
      <c r="B35">
        <v>0.5</v>
      </c>
      <c r="C35">
        <v>0.61409999999999998</v>
      </c>
    </row>
    <row r="36" spans="1:3">
      <c r="A36">
        <v>4</v>
      </c>
      <c r="B36">
        <v>0.6</v>
      </c>
      <c r="C36">
        <v>0.61470000000000002</v>
      </c>
    </row>
    <row r="37" spans="1:3">
      <c r="A37">
        <v>5</v>
      </c>
      <c r="B37">
        <v>0</v>
      </c>
      <c r="C37">
        <v>0.49859999999999999</v>
      </c>
    </row>
    <row r="38" spans="1:3">
      <c r="A38">
        <v>5</v>
      </c>
      <c r="B38">
        <v>0.1</v>
      </c>
      <c r="C38">
        <v>0.51319999999999999</v>
      </c>
    </row>
    <row r="39" spans="1:3">
      <c r="A39">
        <v>5</v>
      </c>
      <c r="B39">
        <v>0.2</v>
      </c>
      <c r="C39">
        <v>0.55569999999999997</v>
      </c>
    </row>
    <row r="40" spans="1:3">
      <c r="A40">
        <v>5</v>
      </c>
      <c r="B40">
        <v>0.3</v>
      </c>
      <c r="C40">
        <v>0.61329999999999996</v>
      </c>
    </row>
    <row r="41" spans="1:3">
      <c r="A41">
        <v>5</v>
      </c>
      <c r="B41">
        <v>0.4</v>
      </c>
      <c r="C41">
        <v>0.64929999999999999</v>
      </c>
    </row>
    <row r="42" spans="1:3">
      <c r="A42">
        <v>5</v>
      </c>
      <c r="B42">
        <v>0.5</v>
      </c>
      <c r="C42">
        <v>0.65500000000000003</v>
      </c>
    </row>
    <row r="43" spans="1:3">
      <c r="A43">
        <v>5</v>
      </c>
      <c r="B43">
        <v>0.6</v>
      </c>
      <c r="C43">
        <v>0.65400000000000003</v>
      </c>
    </row>
    <row r="44" spans="1:3">
      <c r="A44">
        <v>6</v>
      </c>
      <c r="B44">
        <v>0</v>
      </c>
      <c r="C44">
        <v>0.51880000000000004</v>
      </c>
    </row>
    <row r="45" spans="1:3">
      <c r="A45">
        <v>6</v>
      </c>
      <c r="B45">
        <v>0.1</v>
      </c>
      <c r="C45">
        <v>0.53569999999999995</v>
      </c>
    </row>
    <row r="46" spans="1:3">
      <c r="A46">
        <v>6</v>
      </c>
      <c r="B46">
        <v>0.2</v>
      </c>
      <c r="C46">
        <v>0.58099999999999996</v>
      </c>
    </row>
    <row r="47" spans="1:3">
      <c r="A47">
        <v>6</v>
      </c>
      <c r="B47">
        <v>0.3</v>
      </c>
      <c r="C47">
        <v>0.63949999999999996</v>
      </c>
    </row>
    <row r="48" spans="1:3">
      <c r="A48">
        <v>6</v>
      </c>
      <c r="B48">
        <v>0.4</v>
      </c>
      <c r="C48">
        <v>0.67100000000000004</v>
      </c>
    </row>
    <row r="49" spans="1:3">
      <c r="A49">
        <v>6</v>
      </c>
      <c r="B49">
        <v>0.5</v>
      </c>
      <c r="C49">
        <v>0.68069999999999997</v>
      </c>
    </row>
    <row r="50" spans="1:3">
      <c r="A50">
        <v>6</v>
      </c>
      <c r="B50">
        <v>0.6</v>
      </c>
      <c r="C50">
        <v>0.68300000000000005</v>
      </c>
    </row>
    <row r="51" spans="1:3">
      <c r="A51">
        <v>7</v>
      </c>
      <c r="B51">
        <v>0</v>
      </c>
      <c r="C51">
        <v>0.53349999999999997</v>
      </c>
    </row>
    <row r="52" spans="1:3">
      <c r="A52">
        <v>7</v>
      </c>
      <c r="B52">
        <v>0.1</v>
      </c>
      <c r="C52">
        <v>0.54990000000000006</v>
      </c>
    </row>
    <row r="53" spans="1:3">
      <c r="A53">
        <v>7</v>
      </c>
      <c r="B53">
        <v>0.2</v>
      </c>
      <c r="C53">
        <v>0.59899999999999998</v>
      </c>
    </row>
    <row r="54" spans="1:3">
      <c r="A54">
        <v>7</v>
      </c>
      <c r="B54">
        <v>0.3</v>
      </c>
      <c r="C54">
        <v>0.65439999999999998</v>
      </c>
    </row>
    <row r="55" spans="1:3">
      <c r="A55">
        <v>7</v>
      </c>
      <c r="B55">
        <v>0.4</v>
      </c>
      <c r="C55">
        <v>0.69130000000000003</v>
      </c>
    </row>
    <row r="56" spans="1:3">
      <c r="A56">
        <v>7</v>
      </c>
      <c r="B56">
        <v>0.5</v>
      </c>
      <c r="C56">
        <v>0.69779999999999998</v>
      </c>
    </row>
    <row r="57" spans="1:3">
      <c r="A57">
        <v>7</v>
      </c>
      <c r="B57">
        <v>0.6</v>
      </c>
      <c r="C57">
        <v>0.69910000000000005</v>
      </c>
    </row>
    <row r="58" spans="1:3">
      <c r="A58">
        <v>8</v>
      </c>
      <c r="B58">
        <v>0</v>
      </c>
      <c r="C58">
        <v>0.54500000000000004</v>
      </c>
    </row>
    <row r="59" spans="1:3">
      <c r="A59">
        <v>8</v>
      </c>
      <c r="B59">
        <v>0.1</v>
      </c>
      <c r="C59">
        <v>0.56130000000000002</v>
      </c>
    </row>
    <row r="60" spans="1:3">
      <c r="A60">
        <v>8</v>
      </c>
      <c r="B60">
        <v>0.2</v>
      </c>
      <c r="C60">
        <v>0.60680000000000001</v>
      </c>
    </row>
    <row r="61" spans="1:3">
      <c r="A61">
        <v>8</v>
      </c>
      <c r="B61">
        <v>0.3</v>
      </c>
      <c r="C61">
        <v>0.66679999999999995</v>
      </c>
    </row>
    <row r="62" spans="1:3">
      <c r="A62">
        <v>8</v>
      </c>
      <c r="B62">
        <v>0.4</v>
      </c>
      <c r="C62">
        <v>0.70220000000000005</v>
      </c>
    </row>
    <row r="63" spans="1:3">
      <c r="A63">
        <v>8</v>
      </c>
      <c r="B63">
        <v>0.5</v>
      </c>
      <c r="C63">
        <v>0.70930000000000004</v>
      </c>
    </row>
    <row r="64" spans="1:3">
      <c r="A64">
        <v>8</v>
      </c>
      <c r="B64">
        <v>0.6</v>
      </c>
      <c r="C64">
        <v>0.71009999999999995</v>
      </c>
    </row>
    <row r="65" spans="1:3">
      <c r="A65">
        <v>9</v>
      </c>
      <c r="B65">
        <v>0</v>
      </c>
      <c r="C65">
        <v>0.55210000000000004</v>
      </c>
    </row>
    <row r="66" spans="1:3">
      <c r="A66">
        <v>9</v>
      </c>
      <c r="B66">
        <v>0.1</v>
      </c>
      <c r="C66">
        <v>0.57069999999999999</v>
      </c>
    </row>
    <row r="67" spans="1:3">
      <c r="A67">
        <v>9</v>
      </c>
      <c r="B67">
        <v>0.2</v>
      </c>
      <c r="C67">
        <v>0.61729999999999996</v>
      </c>
    </row>
    <row r="68" spans="1:3">
      <c r="A68">
        <v>9</v>
      </c>
      <c r="B68">
        <v>0.3</v>
      </c>
      <c r="C68">
        <v>0.6754</v>
      </c>
    </row>
    <row r="69" spans="1:3">
      <c r="A69">
        <v>9</v>
      </c>
      <c r="B69">
        <v>0.4</v>
      </c>
      <c r="C69">
        <v>0.7137</v>
      </c>
    </row>
    <row r="70" spans="1:3">
      <c r="A70">
        <v>9</v>
      </c>
      <c r="B70">
        <v>0.5</v>
      </c>
      <c r="C70">
        <v>0.71540000000000004</v>
      </c>
    </row>
    <row r="71" spans="1:3">
      <c r="A71">
        <v>9</v>
      </c>
      <c r="B71">
        <v>0.6</v>
      </c>
      <c r="C71">
        <v>0.71850000000000003</v>
      </c>
    </row>
    <row r="72" spans="1:3">
      <c r="A72">
        <v>10</v>
      </c>
      <c r="B72">
        <v>0</v>
      </c>
      <c r="C72">
        <v>0.55810000000000004</v>
      </c>
    </row>
    <row r="73" spans="1:3">
      <c r="A73">
        <v>10</v>
      </c>
      <c r="B73">
        <v>0.1</v>
      </c>
      <c r="C73">
        <v>0.57620000000000005</v>
      </c>
    </row>
    <row r="74" spans="1:3">
      <c r="A74">
        <v>10</v>
      </c>
      <c r="B74">
        <v>0.2</v>
      </c>
      <c r="C74">
        <v>0.625</v>
      </c>
    </row>
    <row r="75" spans="1:3">
      <c r="A75">
        <v>10</v>
      </c>
      <c r="B75">
        <v>0.3</v>
      </c>
      <c r="C75">
        <v>0.68269999999999997</v>
      </c>
    </row>
    <row r="76" spans="1:3">
      <c r="A76">
        <v>10</v>
      </c>
      <c r="B76">
        <v>0.4</v>
      </c>
      <c r="C76">
        <v>0.7167</v>
      </c>
    </row>
    <row r="77" spans="1:3">
      <c r="A77">
        <v>10</v>
      </c>
      <c r="B77">
        <v>0.5</v>
      </c>
      <c r="C77">
        <v>0.72409999999999997</v>
      </c>
    </row>
    <row r="78" spans="1:3">
      <c r="A78">
        <v>10</v>
      </c>
      <c r="B78">
        <v>0.6</v>
      </c>
      <c r="C78">
        <v>0.72629999999999995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L14" sqref="L14"/>
    </sheetView>
  </sheetViews>
  <sheetFormatPr baseColWidth="10" defaultRowHeight="15" x14ac:dyDescent="0"/>
  <cols>
    <col min="5" max="5" width="19.6640625" customWidth="1"/>
    <col min="6" max="6" width="20.1640625" bestFit="1" customWidth="1"/>
    <col min="7" max="12" width="12.832031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</v>
      </c>
    </row>
    <row r="2" spans="1:14">
      <c r="A2">
        <v>0</v>
      </c>
      <c r="B2">
        <v>0</v>
      </c>
      <c r="C2">
        <v>-5.2240000000000003E-3</v>
      </c>
      <c r="E2" s="1" t="s">
        <v>15</v>
      </c>
      <c r="F2" s="1" t="s">
        <v>11</v>
      </c>
    </row>
    <row r="3" spans="1:14">
      <c r="A3">
        <v>0</v>
      </c>
      <c r="B3">
        <v>0.1</v>
      </c>
      <c r="C3">
        <v>6.6629999999999997E-3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-4.8700000000000002E-3</v>
      </c>
      <c r="E4" s="2">
        <v>0</v>
      </c>
      <c r="F4" s="3">
        <v>-5.2240000000000003E-3</v>
      </c>
      <c r="G4" s="3">
        <v>6.6629999999999997E-3</v>
      </c>
      <c r="H4" s="3">
        <v>-4.8700000000000002E-3</v>
      </c>
      <c r="I4" s="3">
        <v>4.6080000000000001E-3</v>
      </c>
      <c r="J4" s="3">
        <v>6.1279999999999998E-3</v>
      </c>
      <c r="K4" s="3">
        <v>3.0799999999999998E-3</v>
      </c>
      <c r="L4" s="3">
        <v>3.0720000000000001E-3</v>
      </c>
      <c r="M4" s="3"/>
      <c r="N4" s="3">
        <v>1.9224285714285712E-3</v>
      </c>
    </row>
    <row r="5" spans="1:14">
      <c r="A5">
        <v>0</v>
      </c>
      <c r="B5">
        <v>0.3</v>
      </c>
      <c r="C5">
        <v>4.6080000000000001E-3</v>
      </c>
      <c r="E5" s="2">
        <v>1</v>
      </c>
      <c r="F5" s="3">
        <v>-8.9809999999999994E-3</v>
      </c>
      <c r="G5" s="3">
        <v>-0.1431</v>
      </c>
      <c r="H5" s="3">
        <v>-0.19969999999999999</v>
      </c>
      <c r="I5" s="3">
        <v>-0.2107</v>
      </c>
      <c r="J5" s="3">
        <v>-0.21229999999999999</v>
      </c>
      <c r="K5" s="3">
        <v>-0.20280000000000001</v>
      </c>
      <c r="L5" s="3">
        <v>-0.21199999999999999</v>
      </c>
      <c r="M5" s="3"/>
      <c r="N5" s="3">
        <v>-0.16994014285714285</v>
      </c>
    </row>
    <row r="6" spans="1:14">
      <c r="A6">
        <v>0</v>
      </c>
      <c r="B6">
        <v>0.4</v>
      </c>
      <c r="C6">
        <v>6.1279999999999998E-3</v>
      </c>
      <c r="E6" s="2">
        <v>2</v>
      </c>
      <c r="F6" s="3">
        <v>-1.954E-3</v>
      </c>
      <c r="G6" s="3">
        <v>-0.2064</v>
      </c>
      <c r="H6" s="3">
        <v>-0.30730000000000002</v>
      </c>
      <c r="I6" s="3">
        <v>-0.3609</v>
      </c>
      <c r="J6" s="3">
        <v>-0.38030000000000003</v>
      </c>
      <c r="K6" s="3">
        <v>-0.38009999999999999</v>
      </c>
      <c r="L6" s="3">
        <v>-0.36840000000000001</v>
      </c>
      <c r="M6" s="3"/>
      <c r="N6" s="3">
        <v>-0.28647914285714288</v>
      </c>
    </row>
    <row r="7" spans="1:14">
      <c r="A7">
        <v>0</v>
      </c>
      <c r="B7">
        <v>0.5</v>
      </c>
      <c r="C7">
        <v>3.0799999999999998E-3</v>
      </c>
      <c r="E7" s="2">
        <v>3</v>
      </c>
      <c r="F7" s="3">
        <v>5.45E-3</v>
      </c>
      <c r="G7" s="3">
        <v>-0.23960000000000001</v>
      </c>
      <c r="H7" s="3">
        <v>-0.38479999999999998</v>
      </c>
      <c r="I7" s="3">
        <v>-0.45689999999999997</v>
      </c>
      <c r="J7" s="3">
        <v>-0.46729999999999999</v>
      </c>
      <c r="K7" s="3">
        <v>-0.47460000000000002</v>
      </c>
      <c r="L7" s="3">
        <v>-0.47739999999999999</v>
      </c>
      <c r="M7" s="3"/>
      <c r="N7" s="3">
        <v>-0.35644999999999999</v>
      </c>
    </row>
    <row r="8" spans="1:14">
      <c r="A8">
        <v>0</v>
      </c>
      <c r="B8">
        <v>0.6</v>
      </c>
      <c r="C8">
        <v>3.0720000000000001E-3</v>
      </c>
      <c r="E8" s="2">
        <v>4</v>
      </c>
      <c r="F8" s="3">
        <v>-1.9650000000000002E-3</v>
      </c>
      <c r="G8" s="3">
        <v>-0.25940000000000002</v>
      </c>
      <c r="H8" s="3">
        <v>-0.43880000000000002</v>
      </c>
      <c r="I8" s="3">
        <v>-0.51359999999999995</v>
      </c>
      <c r="J8" s="3">
        <v>-0.54090000000000005</v>
      </c>
      <c r="K8" s="3">
        <v>-0.54349999999999998</v>
      </c>
      <c r="L8" s="3">
        <v>-0.54</v>
      </c>
      <c r="M8" s="3"/>
      <c r="N8" s="3">
        <v>-0.40545214285714287</v>
      </c>
    </row>
    <row r="9" spans="1:14">
      <c r="A9">
        <v>1</v>
      </c>
      <c r="B9">
        <v>0</v>
      </c>
      <c r="C9">
        <v>-8.9809999999999994E-3</v>
      </c>
      <c r="E9" s="2">
        <v>5</v>
      </c>
      <c r="F9" s="3">
        <v>1.451E-3</v>
      </c>
      <c r="G9" s="3">
        <v>-0.2767</v>
      </c>
      <c r="H9" s="3">
        <v>-0.46089999999999998</v>
      </c>
      <c r="I9" s="3">
        <v>-0.55100000000000005</v>
      </c>
      <c r="J9" s="3">
        <v>-0.57230000000000003</v>
      </c>
      <c r="K9" s="3">
        <v>-0.57909999999999995</v>
      </c>
      <c r="L9" s="3">
        <v>-0.57989999999999997</v>
      </c>
      <c r="M9" s="3"/>
      <c r="N9" s="3">
        <v>-0.43120700000000001</v>
      </c>
    </row>
    <row r="10" spans="1:14">
      <c r="A10">
        <v>1</v>
      </c>
      <c r="B10">
        <v>0.1</v>
      </c>
      <c r="C10">
        <v>-0.1431</v>
      </c>
      <c r="E10" s="2">
        <v>6</v>
      </c>
      <c r="F10" s="3">
        <v>-4.2779999999999997E-3</v>
      </c>
      <c r="G10" s="3">
        <v>-0.29909999999999998</v>
      </c>
      <c r="H10" s="3">
        <v>-0.48849999999999999</v>
      </c>
      <c r="I10" s="3">
        <v>-0.57269999999999999</v>
      </c>
      <c r="J10" s="3">
        <v>-0.59599999999999997</v>
      </c>
      <c r="K10" s="3">
        <v>-0.59960000000000002</v>
      </c>
      <c r="L10" s="3">
        <v>-0.60409999999999997</v>
      </c>
      <c r="M10" s="3"/>
      <c r="N10" s="3">
        <v>-0.45203971428571427</v>
      </c>
    </row>
    <row r="11" spans="1:14">
      <c r="A11">
        <v>1</v>
      </c>
      <c r="B11">
        <v>0.2</v>
      </c>
      <c r="C11">
        <v>-0.19969999999999999</v>
      </c>
      <c r="E11" s="2">
        <v>7</v>
      </c>
      <c r="F11" s="3">
        <v>1.341E-2</v>
      </c>
      <c r="G11" s="3">
        <v>-0.31219999999999998</v>
      </c>
      <c r="H11" s="3">
        <v>-0.51019999999999999</v>
      </c>
      <c r="I11" s="3">
        <v>-0.59570000000000001</v>
      </c>
      <c r="J11" s="3">
        <v>-0.61150000000000004</v>
      </c>
      <c r="K11" s="3">
        <v>-0.61980000000000002</v>
      </c>
      <c r="L11" s="3">
        <v>-0.61329999999999996</v>
      </c>
      <c r="M11" s="3"/>
      <c r="N11" s="3">
        <v>-0.46418428571428577</v>
      </c>
    </row>
    <row r="12" spans="1:14">
      <c r="A12">
        <v>1</v>
      </c>
      <c r="B12">
        <v>0.3</v>
      </c>
      <c r="C12">
        <v>-0.2107</v>
      </c>
      <c r="E12" s="2">
        <v>8</v>
      </c>
      <c r="F12" s="3">
        <v>-3.9139999999999999E-3</v>
      </c>
      <c r="G12" s="3">
        <v>-0.31230000000000002</v>
      </c>
      <c r="H12" s="3">
        <v>-0.52110000000000001</v>
      </c>
      <c r="I12" s="3">
        <v>-0.60660000000000003</v>
      </c>
      <c r="J12" s="3">
        <v>-0.62760000000000005</v>
      </c>
      <c r="K12" s="3">
        <v>-0.62680000000000002</v>
      </c>
      <c r="L12" s="3">
        <v>-0.63219999999999998</v>
      </c>
      <c r="M12" s="3"/>
      <c r="N12" s="3">
        <v>-0.47578771428571426</v>
      </c>
    </row>
    <row r="13" spans="1:14">
      <c r="A13">
        <v>1</v>
      </c>
      <c r="B13">
        <v>0.4</v>
      </c>
      <c r="C13">
        <v>-0.21229999999999999</v>
      </c>
      <c r="E13" s="2">
        <v>9</v>
      </c>
      <c r="F13" s="3">
        <v>1.5900000000000001E-2</v>
      </c>
      <c r="G13" s="3">
        <v>-0.32150000000000001</v>
      </c>
      <c r="H13" s="3">
        <v>-0.53110000000000002</v>
      </c>
      <c r="I13" s="3">
        <v>-0.62380000000000002</v>
      </c>
      <c r="J13" s="3">
        <v>-0.62829999999999997</v>
      </c>
      <c r="K13" s="3">
        <v>-0.63480000000000003</v>
      </c>
      <c r="L13" s="3">
        <v>-0.6381</v>
      </c>
      <c r="M13" s="3"/>
      <c r="N13" s="3">
        <v>-0.48024285714285719</v>
      </c>
    </row>
    <row r="14" spans="1:14">
      <c r="A14">
        <v>1</v>
      </c>
      <c r="B14">
        <v>0.5</v>
      </c>
      <c r="C14">
        <v>-0.20280000000000001</v>
      </c>
      <c r="E14" s="2">
        <v>10</v>
      </c>
      <c r="F14" s="3">
        <v>1.1679999999999999E-2</v>
      </c>
      <c r="G14" s="3">
        <v>-0.32840000000000003</v>
      </c>
      <c r="H14" s="3">
        <v>-0.53820000000000001</v>
      </c>
      <c r="I14" s="3">
        <v>-0.62229999999999996</v>
      </c>
      <c r="J14" s="3">
        <v>-0.63829999999999998</v>
      </c>
      <c r="K14" s="3">
        <v>-0.64249999999999996</v>
      </c>
      <c r="L14" s="3">
        <v>-0.64319999999999999</v>
      </c>
      <c r="M14" s="3"/>
      <c r="N14" s="3">
        <v>-0.4858885714285715</v>
      </c>
    </row>
    <row r="15" spans="1:14">
      <c r="A15">
        <v>1</v>
      </c>
      <c r="B15">
        <v>0.6</v>
      </c>
      <c r="C15">
        <v>-0.21199999999999999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-1.954E-3</v>
      </c>
      <c r="E16" s="2" t="s">
        <v>6</v>
      </c>
      <c r="F16" s="3">
        <v>1.9613636363636365E-3</v>
      </c>
      <c r="G16" s="3">
        <v>-0.24473063636363637</v>
      </c>
      <c r="H16" s="3">
        <v>-0.39867909090909087</v>
      </c>
      <c r="I16" s="3">
        <v>-0.46450836363636366</v>
      </c>
      <c r="J16" s="3">
        <v>-0.47897018181818185</v>
      </c>
      <c r="K16" s="3">
        <v>-0.4818654545454546</v>
      </c>
      <c r="L16" s="3">
        <v>-0.48232072727272723</v>
      </c>
      <c r="M16" s="3"/>
      <c r="N16" s="3">
        <v>-0.36415901298701303</v>
      </c>
    </row>
    <row r="17" spans="1:3">
      <c r="A17">
        <v>2</v>
      </c>
      <c r="B17">
        <v>0.1</v>
      </c>
      <c r="C17">
        <v>-0.2064</v>
      </c>
    </row>
    <row r="18" spans="1:3">
      <c r="A18">
        <v>2</v>
      </c>
      <c r="B18">
        <v>0.2</v>
      </c>
      <c r="C18">
        <v>-0.30730000000000002</v>
      </c>
    </row>
    <row r="19" spans="1:3">
      <c r="A19">
        <v>2</v>
      </c>
      <c r="B19">
        <v>0.3</v>
      </c>
      <c r="C19">
        <v>-0.3609</v>
      </c>
    </row>
    <row r="20" spans="1:3">
      <c r="A20">
        <v>2</v>
      </c>
      <c r="B20">
        <v>0.4</v>
      </c>
      <c r="C20">
        <v>-0.38030000000000003</v>
      </c>
    </row>
    <row r="21" spans="1:3">
      <c r="A21">
        <v>2</v>
      </c>
      <c r="B21">
        <v>0.5</v>
      </c>
      <c r="C21">
        <v>-0.38009999999999999</v>
      </c>
    </row>
    <row r="22" spans="1:3">
      <c r="A22">
        <v>2</v>
      </c>
      <c r="B22">
        <v>0.6</v>
      </c>
      <c r="C22">
        <v>-0.36840000000000001</v>
      </c>
    </row>
    <row r="23" spans="1:3">
      <c r="A23">
        <v>3</v>
      </c>
      <c r="B23">
        <v>0</v>
      </c>
      <c r="C23">
        <v>5.45E-3</v>
      </c>
    </row>
    <row r="24" spans="1:3">
      <c r="A24">
        <v>3</v>
      </c>
      <c r="B24">
        <v>0.1</v>
      </c>
      <c r="C24">
        <v>-0.23960000000000001</v>
      </c>
    </row>
    <row r="25" spans="1:3">
      <c r="A25">
        <v>3</v>
      </c>
      <c r="B25">
        <v>0.2</v>
      </c>
      <c r="C25">
        <v>-0.38479999999999998</v>
      </c>
    </row>
    <row r="26" spans="1:3">
      <c r="A26">
        <v>3</v>
      </c>
      <c r="B26">
        <v>0.3</v>
      </c>
      <c r="C26">
        <v>-0.45689999999999997</v>
      </c>
    </row>
    <row r="27" spans="1:3">
      <c r="A27">
        <v>3</v>
      </c>
      <c r="B27">
        <v>0.4</v>
      </c>
      <c r="C27">
        <v>-0.46729999999999999</v>
      </c>
    </row>
    <row r="28" spans="1:3">
      <c r="A28">
        <v>3</v>
      </c>
      <c r="B28">
        <v>0.5</v>
      </c>
      <c r="C28">
        <v>-0.47460000000000002</v>
      </c>
    </row>
    <row r="29" spans="1:3">
      <c r="A29">
        <v>3</v>
      </c>
      <c r="B29">
        <v>0.6</v>
      </c>
      <c r="C29">
        <v>-0.47739999999999999</v>
      </c>
    </row>
    <row r="30" spans="1:3">
      <c r="A30">
        <v>4</v>
      </c>
      <c r="B30">
        <v>0</v>
      </c>
      <c r="C30">
        <v>-1.9650000000000002E-3</v>
      </c>
    </row>
    <row r="31" spans="1:3">
      <c r="A31">
        <v>4</v>
      </c>
      <c r="B31">
        <v>0.1</v>
      </c>
      <c r="C31">
        <v>-0.25940000000000002</v>
      </c>
    </row>
    <row r="32" spans="1:3">
      <c r="A32">
        <v>4</v>
      </c>
      <c r="B32">
        <v>0.2</v>
      </c>
      <c r="C32">
        <v>-0.43880000000000002</v>
      </c>
    </row>
    <row r="33" spans="1:3">
      <c r="A33">
        <v>4</v>
      </c>
      <c r="B33">
        <v>0.3</v>
      </c>
      <c r="C33">
        <v>-0.51359999999999995</v>
      </c>
    </row>
    <row r="34" spans="1:3">
      <c r="A34">
        <v>4</v>
      </c>
      <c r="B34">
        <v>0.4</v>
      </c>
      <c r="C34">
        <v>-0.54090000000000005</v>
      </c>
    </row>
    <row r="35" spans="1:3">
      <c r="A35">
        <v>4</v>
      </c>
      <c r="B35">
        <v>0.5</v>
      </c>
      <c r="C35">
        <v>-0.54349999999999998</v>
      </c>
    </row>
    <row r="36" spans="1:3">
      <c r="A36">
        <v>4</v>
      </c>
      <c r="B36">
        <v>0.6</v>
      </c>
      <c r="C36">
        <v>-0.54</v>
      </c>
    </row>
    <row r="37" spans="1:3">
      <c r="A37">
        <v>5</v>
      </c>
      <c r="B37">
        <v>0</v>
      </c>
      <c r="C37">
        <v>1.451E-3</v>
      </c>
    </row>
    <row r="38" spans="1:3">
      <c r="A38">
        <v>5</v>
      </c>
      <c r="B38">
        <v>0.1</v>
      </c>
      <c r="C38">
        <v>-0.2767</v>
      </c>
    </row>
    <row r="39" spans="1:3">
      <c r="A39">
        <v>5</v>
      </c>
      <c r="B39">
        <v>0.2</v>
      </c>
      <c r="C39">
        <v>-0.46089999999999998</v>
      </c>
    </row>
    <row r="40" spans="1:3">
      <c r="A40">
        <v>5</v>
      </c>
      <c r="B40">
        <v>0.3</v>
      </c>
      <c r="C40">
        <v>-0.55100000000000005</v>
      </c>
    </row>
    <row r="41" spans="1:3">
      <c r="A41">
        <v>5</v>
      </c>
      <c r="B41">
        <v>0.4</v>
      </c>
      <c r="C41">
        <v>-0.57230000000000003</v>
      </c>
    </row>
    <row r="42" spans="1:3">
      <c r="A42">
        <v>5</v>
      </c>
      <c r="B42">
        <v>0.5</v>
      </c>
      <c r="C42">
        <v>-0.57909999999999995</v>
      </c>
    </row>
    <row r="43" spans="1:3">
      <c r="A43">
        <v>5</v>
      </c>
      <c r="B43">
        <v>0.6</v>
      </c>
      <c r="C43">
        <v>-0.57989999999999997</v>
      </c>
    </row>
    <row r="44" spans="1:3">
      <c r="A44">
        <v>6</v>
      </c>
      <c r="B44">
        <v>0</v>
      </c>
      <c r="C44">
        <v>-4.2779999999999997E-3</v>
      </c>
    </row>
    <row r="45" spans="1:3">
      <c r="A45">
        <v>6</v>
      </c>
      <c r="B45">
        <v>0.1</v>
      </c>
      <c r="C45">
        <v>-0.29909999999999998</v>
      </c>
    </row>
    <row r="46" spans="1:3">
      <c r="A46">
        <v>6</v>
      </c>
      <c r="B46">
        <v>0.2</v>
      </c>
      <c r="C46">
        <v>-0.48849999999999999</v>
      </c>
    </row>
    <row r="47" spans="1:3">
      <c r="A47">
        <v>6</v>
      </c>
      <c r="B47">
        <v>0.3</v>
      </c>
      <c r="C47">
        <v>-0.57269999999999999</v>
      </c>
    </row>
    <row r="48" spans="1:3">
      <c r="A48">
        <v>6</v>
      </c>
      <c r="B48">
        <v>0.4</v>
      </c>
      <c r="C48">
        <v>-0.59599999999999997</v>
      </c>
    </row>
    <row r="49" spans="1:3">
      <c r="A49">
        <v>6</v>
      </c>
      <c r="B49">
        <v>0.5</v>
      </c>
      <c r="C49">
        <v>-0.59960000000000002</v>
      </c>
    </row>
    <row r="50" spans="1:3">
      <c r="A50">
        <v>6</v>
      </c>
      <c r="B50">
        <v>0.6</v>
      </c>
      <c r="C50">
        <v>-0.60409999999999997</v>
      </c>
    </row>
    <row r="51" spans="1:3">
      <c r="A51">
        <v>7</v>
      </c>
      <c r="B51">
        <v>0</v>
      </c>
      <c r="C51">
        <v>1.341E-2</v>
      </c>
    </row>
    <row r="52" spans="1:3">
      <c r="A52">
        <v>7</v>
      </c>
      <c r="B52">
        <v>0.1</v>
      </c>
      <c r="C52">
        <v>-0.31219999999999998</v>
      </c>
    </row>
    <row r="53" spans="1:3">
      <c r="A53">
        <v>7</v>
      </c>
      <c r="B53">
        <v>0.2</v>
      </c>
      <c r="C53">
        <v>-0.51019999999999999</v>
      </c>
    </row>
    <row r="54" spans="1:3">
      <c r="A54">
        <v>7</v>
      </c>
      <c r="B54">
        <v>0.3</v>
      </c>
      <c r="C54">
        <v>-0.59570000000000001</v>
      </c>
    </row>
    <row r="55" spans="1:3">
      <c r="A55">
        <v>7</v>
      </c>
      <c r="B55">
        <v>0.4</v>
      </c>
      <c r="C55">
        <v>-0.61150000000000004</v>
      </c>
    </row>
    <row r="56" spans="1:3">
      <c r="A56">
        <v>7</v>
      </c>
      <c r="B56">
        <v>0.5</v>
      </c>
      <c r="C56">
        <v>-0.61980000000000002</v>
      </c>
    </row>
    <row r="57" spans="1:3">
      <c r="A57">
        <v>7</v>
      </c>
      <c r="B57">
        <v>0.6</v>
      </c>
      <c r="C57">
        <v>-0.61329999999999996</v>
      </c>
    </row>
    <row r="58" spans="1:3">
      <c r="A58">
        <v>8</v>
      </c>
      <c r="B58">
        <v>0</v>
      </c>
      <c r="C58">
        <v>-3.9139999999999999E-3</v>
      </c>
    </row>
    <row r="59" spans="1:3">
      <c r="A59">
        <v>8</v>
      </c>
      <c r="B59">
        <v>0.1</v>
      </c>
      <c r="C59">
        <v>-0.31230000000000002</v>
      </c>
    </row>
    <row r="60" spans="1:3">
      <c r="A60">
        <v>8</v>
      </c>
      <c r="B60">
        <v>0.2</v>
      </c>
      <c r="C60">
        <v>-0.52110000000000001</v>
      </c>
    </row>
    <row r="61" spans="1:3">
      <c r="A61">
        <v>8</v>
      </c>
      <c r="B61">
        <v>0.3</v>
      </c>
      <c r="C61">
        <v>-0.60660000000000003</v>
      </c>
    </row>
    <row r="62" spans="1:3">
      <c r="A62">
        <v>8</v>
      </c>
      <c r="B62">
        <v>0.4</v>
      </c>
      <c r="C62">
        <v>-0.62760000000000005</v>
      </c>
    </row>
    <row r="63" spans="1:3">
      <c r="A63">
        <v>8</v>
      </c>
      <c r="B63">
        <v>0.5</v>
      </c>
      <c r="C63">
        <v>-0.62680000000000002</v>
      </c>
    </row>
    <row r="64" spans="1:3">
      <c r="A64">
        <v>8</v>
      </c>
      <c r="B64">
        <v>0.6</v>
      </c>
      <c r="C64">
        <v>-0.63219999999999998</v>
      </c>
    </row>
    <row r="65" spans="1:3">
      <c r="A65">
        <v>9</v>
      </c>
      <c r="B65">
        <v>0</v>
      </c>
      <c r="C65">
        <v>1.5900000000000001E-2</v>
      </c>
    </row>
    <row r="66" spans="1:3">
      <c r="A66">
        <v>9</v>
      </c>
      <c r="B66">
        <v>0.1</v>
      </c>
      <c r="C66">
        <v>-0.32150000000000001</v>
      </c>
    </row>
    <row r="67" spans="1:3">
      <c r="A67">
        <v>9</v>
      </c>
      <c r="B67">
        <v>0.2</v>
      </c>
      <c r="C67">
        <v>-0.53110000000000002</v>
      </c>
    </row>
    <row r="68" spans="1:3">
      <c r="A68">
        <v>9</v>
      </c>
      <c r="B68">
        <v>0.3</v>
      </c>
      <c r="C68">
        <v>-0.62380000000000002</v>
      </c>
    </row>
    <row r="69" spans="1:3">
      <c r="A69">
        <v>9</v>
      </c>
      <c r="B69">
        <v>0.4</v>
      </c>
      <c r="C69">
        <v>-0.62829999999999997</v>
      </c>
    </row>
    <row r="70" spans="1:3">
      <c r="A70">
        <v>9</v>
      </c>
      <c r="B70">
        <v>0.5</v>
      </c>
      <c r="C70">
        <v>-0.63480000000000003</v>
      </c>
    </row>
    <row r="71" spans="1:3">
      <c r="A71">
        <v>9</v>
      </c>
      <c r="B71">
        <v>0.6</v>
      </c>
      <c r="C71">
        <v>-0.6381</v>
      </c>
    </row>
    <row r="72" spans="1:3">
      <c r="A72">
        <v>10</v>
      </c>
      <c r="B72">
        <v>0</v>
      </c>
      <c r="C72">
        <v>1.1679999999999999E-2</v>
      </c>
    </row>
    <row r="73" spans="1:3">
      <c r="A73">
        <v>10</v>
      </c>
      <c r="B73">
        <v>0.1</v>
      </c>
      <c r="C73">
        <v>-0.32840000000000003</v>
      </c>
    </row>
    <row r="74" spans="1:3">
      <c r="A74">
        <v>10</v>
      </c>
      <c r="B74">
        <v>0.2</v>
      </c>
      <c r="C74">
        <v>-0.53820000000000001</v>
      </c>
    </row>
    <row r="75" spans="1:3">
      <c r="A75">
        <v>10</v>
      </c>
      <c r="B75">
        <v>0.3</v>
      </c>
      <c r="C75">
        <v>-0.62229999999999996</v>
      </c>
    </row>
    <row r="76" spans="1:3">
      <c r="A76">
        <v>10</v>
      </c>
      <c r="B76">
        <v>0.4</v>
      </c>
      <c r="C76">
        <v>-0.63829999999999998</v>
      </c>
    </row>
    <row r="77" spans="1:3">
      <c r="A77">
        <v>10</v>
      </c>
      <c r="B77">
        <v>0.5</v>
      </c>
      <c r="C77">
        <v>-0.64249999999999996</v>
      </c>
    </row>
    <row r="78" spans="1:3">
      <c r="A78">
        <v>10</v>
      </c>
      <c r="B78">
        <v>0.6</v>
      </c>
      <c r="C78">
        <v>-0.64319999999999999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Corr</vt:lpstr>
      <vt:lpstr>Quality</vt:lpstr>
      <vt:lpstr>Proxy</vt:lpstr>
      <vt:lpstr>Foglio4</vt:lpstr>
    </vt:vector>
  </TitlesOfParts>
  <Company>Università dell'Aquila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Valente</dc:creator>
  <cp:lastModifiedBy>Marco Valente</cp:lastModifiedBy>
  <dcterms:created xsi:type="dcterms:W3CDTF">2018-10-21T15:35:24Z</dcterms:created>
  <dcterms:modified xsi:type="dcterms:W3CDTF">2018-10-23T09:07:48Z</dcterms:modified>
</cp:coreProperties>
</file>