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" sheetId="1" r:id="rId4"/>
    <sheet state="visible" name="Wealth" sheetId="2" r:id="rId5"/>
    <sheet state="visible" name="Indicators" sheetId="3" r:id="rId6"/>
  </sheets>
  <definedNames/>
  <calcPr/>
</workbook>
</file>

<file path=xl/sharedStrings.xml><?xml version="1.0" encoding="utf-8"?>
<sst xmlns="http://schemas.openxmlformats.org/spreadsheetml/2006/main" count="10" uniqueCount="5">
  <si>
    <t>Year</t>
  </si>
  <si>
    <t>Top 10% share</t>
  </si>
  <si>
    <t>Bottom 50% share</t>
  </si>
  <si>
    <t>Top 1% share</t>
  </si>
  <si>
    <t xml:space="preserve">Net national wealth to Net National Income Ratio
Total population | ratio | all ages | individual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</si>
</sst>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Pre-tax national income 
Top 10% | share
, Pre-tax national income 
Bottom 50% | share | adults | equal split
 and Pre-tax national income 
Top 1% | share
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Income!$B$1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Income!$A$2:$A$28</c:f>
            </c:strRef>
          </c:cat>
          <c:val>
            <c:numRef>
              <c:f>Income!$B$2:$B$28</c:f>
              <c:numCache/>
            </c:numRef>
          </c:val>
          <c:smooth val="0"/>
        </c:ser>
        <c:ser>
          <c:idx val="1"/>
          <c:order val="1"/>
          <c:tx>
            <c:strRef>
              <c:f>Income!$C$1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Income!$A$2:$A$28</c:f>
            </c:strRef>
          </c:cat>
          <c:val>
            <c:numRef>
              <c:f>Income!$C$2:$C$28</c:f>
              <c:numCache/>
            </c:numRef>
          </c:val>
          <c:smooth val="0"/>
        </c:ser>
        <c:ser>
          <c:idx val="2"/>
          <c:order val="2"/>
          <c:tx>
            <c:strRef>
              <c:f>Income!$D$1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Income!$A$2:$A$28</c:f>
            </c:strRef>
          </c:cat>
          <c:val>
            <c:numRef>
              <c:f>Income!$D$2:$D$28</c:f>
              <c:numCache/>
            </c:numRef>
          </c:val>
          <c:smooth val="0"/>
        </c:ser>
        <c:axId val="202947596"/>
        <c:axId val="495146103"/>
      </c:lineChart>
      <c:catAx>
        <c:axId val="202947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5146103"/>
      </c:catAx>
      <c:valAx>
        <c:axId val="495146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475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10% share 
, Bottom 50% share
 and Top 1% share
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Wealth!$B$1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Wealth!$A$2:$A$28</c:f>
            </c:strRef>
          </c:cat>
          <c:val>
            <c:numRef>
              <c:f>Wealth!$B$2:$B$28</c:f>
              <c:numCache/>
            </c:numRef>
          </c:val>
          <c:smooth val="0"/>
        </c:ser>
        <c:ser>
          <c:idx val="1"/>
          <c:order val="1"/>
          <c:tx>
            <c:strRef>
              <c:f>Wealth!$C$1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Wealth!$A$2:$A$28</c:f>
            </c:strRef>
          </c:cat>
          <c:val>
            <c:numRef>
              <c:f>Wealth!$C$2:$C$28</c:f>
              <c:numCache/>
            </c:numRef>
          </c:val>
          <c:smooth val="0"/>
        </c:ser>
        <c:ser>
          <c:idx val="2"/>
          <c:order val="2"/>
          <c:tx>
            <c:strRef>
              <c:f>Wealth!$D$1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Wealth!$A$2:$A$28</c:f>
            </c:strRef>
          </c:cat>
          <c:val>
            <c:numRef>
              <c:f>Wealth!$D$2:$D$28</c:f>
              <c:numCache/>
            </c:numRef>
          </c:val>
          <c:smooth val="0"/>
        </c:ser>
        <c:axId val="1393706994"/>
        <c:axId val="1900839192"/>
      </c:lineChart>
      <c:catAx>
        <c:axId val="1393706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839192"/>
      </c:catAx>
      <c:valAx>
        <c:axId val="1900839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7069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752475</xdr:colOff>
      <xdr:row>1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333375</xdr:colOff>
      <xdr:row>0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2.75" customHeight="1">
      <c r="A2" s="3">
        <v>1995.0</v>
      </c>
      <c r="B2" s="3">
        <v>0.5278</v>
      </c>
      <c r="C2" s="3">
        <v>0.0947</v>
      </c>
      <c r="D2" s="3">
        <v>0.1941</v>
      </c>
    </row>
    <row r="3" ht="12.75" customHeight="1">
      <c r="A3" s="3">
        <v>1996.0</v>
      </c>
      <c r="B3" s="3">
        <v>0.5278</v>
      </c>
      <c r="C3" s="3">
        <v>0.0947</v>
      </c>
      <c r="D3" s="3">
        <v>0.1941</v>
      </c>
    </row>
    <row r="4" ht="12.75" customHeight="1">
      <c r="A4" s="3">
        <v>1997.0</v>
      </c>
      <c r="B4" s="3">
        <v>0.5278</v>
      </c>
      <c r="C4" s="3">
        <v>0.0947</v>
      </c>
      <c r="D4" s="3">
        <v>0.1941</v>
      </c>
    </row>
    <row r="5" ht="12.75" customHeight="1">
      <c r="A5" s="3">
        <v>1998.0</v>
      </c>
      <c r="B5" s="3">
        <v>0.5278</v>
      </c>
      <c r="C5" s="3">
        <v>0.0947</v>
      </c>
      <c r="D5" s="3">
        <v>0.1941</v>
      </c>
    </row>
    <row r="6" ht="12.75" customHeight="1">
      <c r="A6" s="3">
        <v>1999.0</v>
      </c>
      <c r="B6" s="3">
        <v>0.5278</v>
      </c>
      <c r="C6" s="3">
        <v>0.0947</v>
      </c>
      <c r="D6" s="3">
        <v>0.1941</v>
      </c>
    </row>
    <row r="7" ht="12.75" customHeight="1">
      <c r="A7" s="3">
        <v>2000.0</v>
      </c>
      <c r="B7" s="3">
        <v>0.5278</v>
      </c>
      <c r="C7" s="3">
        <v>0.0947</v>
      </c>
      <c r="D7" s="3">
        <v>0.1941</v>
      </c>
    </row>
    <row r="8" ht="12.75" customHeight="1">
      <c r="A8" s="3">
        <v>2001.0</v>
      </c>
      <c r="B8" s="3">
        <v>0.5278</v>
      </c>
      <c r="C8" s="3">
        <v>0.0947</v>
      </c>
      <c r="D8" s="3">
        <v>0.1941</v>
      </c>
    </row>
    <row r="9" ht="12.75" customHeight="1">
      <c r="A9" s="3">
        <v>2002.0</v>
      </c>
      <c r="B9" s="3">
        <v>0.5278</v>
      </c>
      <c r="C9" s="3">
        <v>0.0947</v>
      </c>
      <c r="D9" s="3">
        <v>0.1941</v>
      </c>
    </row>
    <row r="10" ht="12.75" customHeight="1">
      <c r="A10" s="3">
        <v>2003.0</v>
      </c>
      <c r="B10" s="3">
        <v>0.5278</v>
      </c>
      <c r="C10" s="3">
        <v>0.0947</v>
      </c>
      <c r="D10" s="3">
        <v>0.1941</v>
      </c>
    </row>
    <row r="11" ht="12.75" customHeight="1">
      <c r="A11" s="3">
        <v>2004.0</v>
      </c>
      <c r="B11" s="3">
        <v>0.5278</v>
      </c>
      <c r="C11" s="3">
        <v>0.0947</v>
      </c>
      <c r="D11" s="3">
        <v>0.1941</v>
      </c>
    </row>
    <row r="12" ht="12.75" customHeight="1">
      <c r="A12" s="3">
        <v>2005.0</v>
      </c>
      <c r="B12" s="3">
        <v>0.5278</v>
      </c>
      <c r="C12" s="3">
        <v>0.0947</v>
      </c>
      <c r="D12" s="3">
        <v>0.1941</v>
      </c>
    </row>
    <row r="13" ht="12.75" customHeight="1">
      <c r="A13" s="3">
        <v>2006.0</v>
      </c>
      <c r="B13" s="3">
        <v>0.5278</v>
      </c>
      <c r="C13" s="3">
        <v>0.0947</v>
      </c>
      <c r="D13" s="3">
        <v>0.1941</v>
      </c>
    </row>
    <row r="14" ht="12.75" customHeight="1">
      <c r="A14" s="3">
        <v>2007.0</v>
      </c>
      <c r="B14" s="3">
        <v>0.5278</v>
      </c>
      <c r="C14" s="3">
        <v>0.0947</v>
      </c>
      <c r="D14" s="3">
        <v>0.1941</v>
      </c>
    </row>
    <row r="15" ht="12.75" customHeight="1">
      <c r="A15" s="3">
        <v>2008.0</v>
      </c>
      <c r="B15" s="3">
        <v>0.5278</v>
      </c>
      <c r="C15" s="3">
        <v>0.0947</v>
      </c>
      <c r="D15" s="3">
        <v>0.1941</v>
      </c>
    </row>
    <row r="16" ht="12.75" customHeight="1">
      <c r="A16" s="3">
        <v>2009.0</v>
      </c>
      <c r="B16" s="3">
        <v>0.5278</v>
      </c>
      <c r="C16" s="3">
        <v>0.0947</v>
      </c>
      <c r="D16" s="3">
        <v>0.1941</v>
      </c>
    </row>
    <row r="17" ht="12.75" customHeight="1">
      <c r="A17" s="3">
        <v>2010.0</v>
      </c>
      <c r="B17" s="3">
        <v>0.5278</v>
      </c>
      <c r="C17" s="3">
        <v>0.0947</v>
      </c>
      <c r="D17" s="3">
        <v>0.1941</v>
      </c>
    </row>
    <row r="18" ht="12.75" customHeight="1">
      <c r="A18" s="3">
        <v>2011.0</v>
      </c>
      <c r="B18" s="3">
        <v>0.5281</v>
      </c>
      <c r="C18" s="3">
        <v>0.0911</v>
      </c>
      <c r="D18" s="3">
        <v>0.1778</v>
      </c>
    </row>
    <row r="19" ht="12.75" customHeight="1">
      <c r="A19" s="3">
        <v>2012.0</v>
      </c>
      <c r="B19" s="3">
        <v>0.5387</v>
      </c>
      <c r="C19" s="3">
        <v>0.0878</v>
      </c>
      <c r="D19" s="3">
        <v>0.1795</v>
      </c>
    </row>
    <row r="20" ht="12.75" customHeight="1">
      <c r="A20" s="3">
        <v>2013.0</v>
      </c>
      <c r="B20" s="3">
        <v>0.5429</v>
      </c>
      <c r="C20" s="3">
        <v>0.0809</v>
      </c>
      <c r="D20" s="3">
        <v>0.1779</v>
      </c>
    </row>
    <row r="21" ht="12.75" customHeight="1">
      <c r="A21" s="3">
        <v>2014.0</v>
      </c>
      <c r="B21" s="3">
        <v>0.5356</v>
      </c>
      <c r="C21" s="3">
        <v>0.0844</v>
      </c>
      <c r="D21" s="3">
        <v>0.1481</v>
      </c>
    </row>
    <row r="22" ht="12.75" customHeight="1">
      <c r="A22" s="3">
        <v>2015.0</v>
      </c>
      <c r="B22" s="3">
        <v>0.542</v>
      </c>
      <c r="C22" s="3">
        <v>0.0839</v>
      </c>
      <c r="D22" s="3">
        <v>0.1637</v>
      </c>
    </row>
    <row r="23" ht="12.75" customHeight="1">
      <c r="A23" s="3">
        <v>2016.0</v>
      </c>
      <c r="B23" s="3">
        <v>0.5476</v>
      </c>
      <c r="C23" s="3">
        <v>0.0847</v>
      </c>
      <c r="D23" s="3">
        <v>0.1991</v>
      </c>
    </row>
    <row r="24" ht="12.75" customHeight="1">
      <c r="A24" s="3">
        <v>2017.0</v>
      </c>
      <c r="B24" s="3">
        <v>0.53</v>
      </c>
      <c r="C24" s="3">
        <v>0.0876</v>
      </c>
      <c r="D24" s="3">
        <v>0.1701</v>
      </c>
    </row>
    <row r="25" ht="12.75" customHeight="1">
      <c r="A25" s="3">
        <v>2018.0</v>
      </c>
      <c r="B25" s="3">
        <v>0.5376</v>
      </c>
      <c r="C25" s="3">
        <v>0.0846</v>
      </c>
      <c r="D25" s="3">
        <v>0.1913</v>
      </c>
    </row>
    <row r="26" ht="12.75" customHeight="1">
      <c r="A26" s="3">
        <v>2019.0</v>
      </c>
      <c r="B26" s="3">
        <v>0.5346</v>
      </c>
      <c r="C26" s="3">
        <v>0.0847</v>
      </c>
      <c r="D26" s="3">
        <v>0.1811</v>
      </c>
    </row>
    <row r="27" ht="12.75" customHeight="1">
      <c r="A27" s="3">
        <v>2020.0</v>
      </c>
      <c r="B27" s="3">
        <v>0.5501</v>
      </c>
      <c r="C27" s="3">
        <v>0.0614</v>
      </c>
      <c r="D27" s="3">
        <v>0.1772</v>
      </c>
    </row>
    <row r="28" ht="12.75" customHeight="1">
      <c r="A28" s="3">
        <v>2021.0</v>
      </c>
      <c r="B28" s="3">
        <v>0.5501</v>
      </c>
      <c r="C28" s="3">
        <v>0.0614</v>
      </c>
      <c r="D28" s="3">
        <v>0.1772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2.75" customHeight="1">
      <c r="A2" s="3">
        <v>1995.0</v>
      </c>
      <c r="B2" s="3">
        <v>0.6075</v>
      </c>
      <c r="C2" s="3">
        <v>0.0443</v>
      </c>
      <c r="D2" s="3">
        <v>0.2708</v>
      </c>
    </row>
    <row r="3" ht="12.75" customHeight="1">
      <c r="A3" s="3">
        <v>1996.0</v>
      </c>
      <c r="B3" s="3">
        <v>0.6074</v>
      </c>
      <c r="C3" s="3">
        <v>0.0444</v>
      </c>
      <c r="D3" s="3">
        <v>0.2707</v>
      </c>
    </row>
    <row r="4" ht="12.75" customHeight="1">
      <c r="A4" s="3">
        <v>1997.0</v>
      </c>
      <c r="B4" s="3">
        <v>0.6072</v>
      </c>
      <c r="C4" s="3">
        <v>0.0444</v>
      </c>
      <c r="D4" s="3">
        <v>0.2705</v>
      </c>
    </row>
    <row r="5" ht="12.75" customHeight="1">
      <c r="A5" s="3">
        <v>1998.0</v>
      </c>
      <c r="B5" s="3">
        <v>0.6072</v>
      </c>
      <c r="C5" s="3">
        <v>0.0444</v>
      </c>
      <c r="D5" s="3">
        <v>0.2705</v>
      </c>
    </row>
    <row r="6" ht="12.75" customHeight="1">
      <c r="A6" s="3">
        <v>1999.0</v>
      </c>
      <c r="B6" s="3">
        <v>0.6072</v>
      </c>
      <c r="C6" s="3">
        <v>0.0444</v>
      </c>
      <c r="D6" s="3">
        <v>0.2705</v>
      </c>
    </row>
    <row r="7" ht="12.75" customHeight="1">
      <c r="A7" s="3">
        <v>2000.0</v>
      </c>
      <c r="B7" s="3">
        <v>0.6073</v>
      </c>
      <c r="C7" s="3">
        <v>0.0444</v>
      </c>
      <c r="D7" s="3">
        <v>0.2706</v>
      </c>
    </row>
    <row r="8" ht="12.75" customHeight="1">
      <c r="A8" s="3">
        <v>2001.0</v>
      </c>
      <c r="B8" s="3">
        <v>0.6075</v>
      </c>
      <c r="C8" s="3">
        <v>0.0443</v>
      </c>
      <c r="D8" s="3">
        <v>0.2708</v>
      </c>
    </row>
    <row r="9" ht="12.75" customHeight="1">
      <c r="A9" s="3">
        <v>2002.0</v>
      </c>
      <c r="B9" s="3">
        <v>0.6075</v>
      </c>
      <c r="C9" s="3">
        <v>0.0443</v>
      </c>
      <c r="D9" s="3">
        <v>0.2709</v>
      </c>
    </row>
    <row r="10" ht="12.75" customHeight="1">
      <c r="A10" s="3">
        <v>2003.0</v>
      </c>
      <c r="B10" s="3">
        <v>0.6076</v>
      </c>
      <c r="C10" s="3">
        <v>0.0443</v>
      </c>
      <c r="D10" s="3">
        <v>0.2709</v>
      </c>
    </row>
    <row r="11" ht="12.75" customHeight="1">
      <c r="A11" s="3">
        <v>2004.0</v>
      </c>
      <c r="B11" s="3">
        <v>0.6074</v>
      </c>
      <c r="C11" s="3">
        <v>0.0444</v>
      </c>
      <c r="D11" s="3">
        <v>0.2707</v>
      </c>
    </row>
    <row r="12" ht="12.75" customHeight="1">
      <c r="A12" s="3">
        <v>2005.0</v>
      </c>
      <c r="B12" s="3">
        <v>0.6074</v>
      </c>
      <c r="C12" s="3">
        <v>0.0444</v>
      </c>
      <c r="D12" s="3">
        <v>0.2708</v>
      </c>
    </row>
    <row r="13" ht="12.75" customHeight="1">
      <c r="A13" s="3">
        <v>2006.0</v>
      </c>
      <c r="B13" s="3">
        <v>0.6073</v>
      </c>
      <c r="C13" s="3">
        <v>0.0444</v>
      </c>
      <c r="D13" s="3">
        <v>0.2706</v>
      </c>
    </row>
    <row r="14" ht="12.75" customHeight="1">
      <c r="A14" s="3">
        <v>2007.0</v>
      </c>
      <c r="B14" s="3">
        <v>0.6073</v>
      </c>
      <c r="C14" s="3">
        <v>0.0444</v>
      </c>
      <c r="D14" s="3">
        <v>0.2707</v>
      </c>
    </row>
    <row r="15" ht="12.75" customHeight="1">
      <c r="A15" s="3">
        <v>2008.0</v>
      </c>
      <c r="B15" s="3">
        <v>0.6076</v>
      </c>
      <c r="C15" s="3">
        <v>0.0443</v>
      </c>
      <c r="D15" s="3">
        <v>0.271</v>
      </c>
    </row>
    <row r="16" ht="12.75" customHeight="1">
      <c r="A16" s="3">
        <v>2009.0</v>
      </c>
      <c r="B16" s="3">
        <v>0.6076</v>
      </c>
      <c r="C16" s="3">
        <v>0.0443</v>
      </c>
      <c r="D16" s="3">
        <v>0.271</v>
      </c>
    </row>
    <row r="17" ht="12.75" customHeight="1">
      <c r="A17" s="3">
        <v>2010.0</v>
      </c>
      <c r="B17" s="3">
        <v>0.6077</v>
      </c>
      <c r="C17" s="3">
        <v>0.0443</v>
      </c>
      <c r="D17" s="3">
        <v>0.271</v>
      </c>
    </row>
    <row r="18" ht="12.75" customHeight="1">
      <c r="A18" s="3">
        <v>2011.0</v>
      </c>
      <c r="B18" s="3">
        <v>0.6122</v>
      </c>
      <c r="C18" s="3">
        <v>0.0435</v>
      </c>
      <c r="D18" s="3">
        <v>0.276</v>
      </c>
    </row>
    <row r="19" ht="12.75" customHeight="1">
      <c r="A19" s="3">
        <v>2012.0</v>
      </c>
      <c r="B19" s="3">
        <v>0.6766</v>
      </c>
      <c r="C19" s="3">
        <v>0.0288</v>
      </c>
      <c r="D19" s="3">
        <v>0.3457</v>
      </c>
    </row>
    <row r="20" ht="12.75" customHeight="1">
      <c r="A20" s="3">
        <v>2013.0</v>
      </c>
      <c r="B20" s="3">
        <v>0.789</v>
      </c>
      <c r="C20" s="3">
        <v>-0.0056</v>
      </c>
      <c r="D20" s="3">
        <v>0.4597</v>
      </c>
    </row>
    <row r="21" ht="12.75" customHeight="1">
      <c r="A21" s="3">
        <v>2014.0</v>
      </c>
      <c r="B21" s="3">
        <v>0.6538</v>
      </c>
      <c r="C21" s="3">
        <v>0.0346</v>
      </c>
      <c r="D21" s="3">
        <v>0.3213</v>
      </c>
    </row>
    <row r="22" ht="12.75" customHeight="1">
      <c r="A22" s="3">
        <v>2015.0</v>
      </c>
      <c r="B22" s="3">
        <v>0.6718</v>
      </c>
      <c r="C22" s="3">
        <v>0.03</v>
      </c>
      <c r="D22" s="3">
        <v>0.3407</v>
      </c>
    </row>
    <row r="23" ht="12.75" customHeight="1">
      <c r="A23" s="3">
        <v>2016.0</v>
      </c>
      <c r="B23" s="3">
        <v>0.7175</v>
      </c>
      <c r="C23" s="3">
        <v>0.0173</v>
      </c>
      <c r="D23" s="3">
        <v>0.3886</v>
      </c>
    </row>
    <row r="24" ht="12.75" customHeight="1">
      <c r="A24" s="3">
        <v>2017.0</v>
      </c>
      <c r="B24" s="3">
        <v>0.6435</v>
      </c>
      <c r="C24" s="3">
        <v>0.037</v>
      </c>
      <c r="D24" s="3">
        <v>0.3101</v>
      </c>
    </row>
    <row r="25" ht="12.75" customHeight="1">
      <c r="A25" s="3">
        <v>2018.0</v>
      </c>
      <c r="B25" s="3">
        <v>0.6832</v>
      </c>
      <c r="C25" s="3">
        <v>0.027</v>
      </c>
      <c r="D25" s="3">
        <v>0.3528</v>
      </c>
    </row>
    <row r="26" ht="12.75" customHeight="1">
      <c r="A26" s="3">
        <v>2019.0</v>
      </c>
      <c r="B26" s="3">
        <v>0.6833</v>
      </c>
      <c r="C26" s="3">
        <v>0.027</v>
      </c>
      <c r="D26" s="3">
        <v>0.3529</v>
      </c>
    </row>
    <row r="27" ht="12.75" customHeight="1">
      <c r="A27" s="3">
        <v>2020.0</v>
      </c>
      <c r="B27" s="3">
        <v>0.6833</v>
      </c>
      <c r="C27" s="3">
        <v>0.027</v>
      </c>
      <c r="D27" s="3">
        <v>0.3529</v>
      </c>
    </row>
    <row r="28" ht="12.75" customHeight="1">
      <c r="A28" s="3">
        <v>2021.0</v>
      </c>
      <c r="B28" s="3">
        <v>0.6834</v>
      </c>
      <c r="C28" s="3">
        <v>0.027</v>
      </c>
      <c r="D28" s="3">
        <v>0.353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2" max="2" width="38.38"/>
  </cols>
  <sheetData>
    <row r="1" ht="12.75" customHeight="1">
      <c r="A1" s="1" t="s">
        <v>0</v>
      </c>
      <c r="B1" s="2" t="s">
        <v>4</v>
      </c>
    </row>
    <row r="2" ht="12.75" customHeight="1">
      <c r="A2" s="3">
        <v>1995.0</v>
      </c>
      <c r="B2" s="3">
        <v>2.19969153404236</v>
      </c>
    </row>
    <row r="3" ht="12.75" customHeight="1">
      <c r="A3" s="3">
        <v>1996.0</v>
      </c>
      <c r="B3" s="3">
        <v>2.2350070476532</v>
      </c>
    </row>
    <row r="4" ht="12.75" customHeight="1">
      <c r="A4" s="3">
        <v>1997.0</v>
      </c>
      <c r="B4" s="3">
        <v>2.27593898773193</v>
      </c>
    </row>
    <row r="5" ht="12.75" customHeight="1">
      <c r="A5" s="3">
        <v>1998.0</v>
      </c>
      <c r="B5" s="3">
        <v>2.29539251327515</v>
      </c>
    </row>
    <row r="6" ht="12.75" customHeight="1">
      <c r="A6" s="3">
        <v>1999.0</v>
      </c>
      <c r="B6" s="3">
        <v>2.31639575958252</v>
      </c>
    </row>
    <row r="7" ht="12.75" customHeight="1">
      <c r="A7" s="3">
        <v>2000.0</v>
      </c>
      <c r="B7" s="3">
        <v>2.34780383110046</v>
      </c>
    </row>
    <row r="8" ht="12.75" customHeight="1">
      <c r="A8" s="3">
        <v>2001.0</v>
      </c>
      <c r="B8" s="3">
        <v>2.3886137008667</v>
      </c>
    </row>
    <row r="9" ht="12.75" customHeight="1">
      <c r="A9" s="3">
        <v>2002.0</v>
      </c>
      <c r="B9" s="3">
        <v>2.41391849517822</v>
      </c>
    </row>
    <row r="10" ht="12.75" customHeight="1">
      <c r="A10" s="3">
        <v>2003.0</v>
      </c>
      <c r="B10" s="3">
        <v>2.4515221118927</v>
      </c>
    </row>
    <row r="11" ht="12.75" customHeight="1">
      <c r="A11" s="3">
        <v>2004.0</v>
      </c>
      <c r="B11" s="3">
        <v>2.49632453918457</v>
      </c>
    </row>
    <row r="12" ht="12.75" customHeight="1">
      <c r="A12" s="3">
        <v>2005.0</v>
      </c>
      <c r="B12" s="3">
        <v>2.5458607673645</v>
      </c>
    </row>
    <row r="13" ht="12.75" customHeight="1">
      <c r="A13" s="3">
        <v>2006.0</v>
      </c>
      <c r="B13" s="3">
        <v>2.60064721107483</v>
      </c>
    </row>
    <row r="14" ht="12.75" customHeight="1">
      <c r="A14" s="3">
        <v>2007.0</v>
      </c>
      <c r="B14" s="3">
        <v>2.64471912384033</v>
      </c>
    </row>
    <row r="15" ht="12.75" customHeight="1">
      <c r="A15" s="3">
        <v>2008.0</v>
      </c>
      <c r="B15" s="3">
        <v>2.66385817527771</v>
      </c>
    </row>
    <row r="16" ht="12.75" customHeight="1">
      <c r="A16" s="3">
        <v>2009.0</v>
      </c>
      <c r="B16" s="3">
        <v>2.69303965568542</v>
      </c>
    </row>
    <row r="17" ht="12.75" customHeight="1">
      <c r="A17" s="3">
        <v>2010.0</v>
      </c>
      <c r="B17" s="3">
        <v>2.64967942237854</v>
      </c>
    </row>
    <row r="18" ht="12.75" customHeight="1">
      <c r="A18" s="3">
        <v>2011.0</v>
      </c>
      <c r="B18" s="3">
        <v>2.57059478759766</v>
      </c>
    </row>
    <row r="19" ht="12.75" customHeight="1">
      <c r="A19" s="3">
        <v>2012.0</v>
      </c>
      <c r="B19" s="3">
        <v>2.59155535697937</v>
      </c>
    </row>
    <row r="20" ht="12.75" customHeight="1">
      <c r="A20" s="3">
        <v>2013.0</v>
      </c>
      <c r="B20" s="3">
        <v>2.60370993614197</v>
      </c>
    </row>
    <row r="21" ht="12.75" customHeight="1">
      <c r="A21" s="3">
        <v>2014.0</v>
      </c>
      <c r="B21" s="3">
        <v>2.64662289619446</v>
      </c>
    </row>
    <row r="22" ht="12.75" customHeight="1">
      <c r="A22" s="3">
        <v>2015.0</v>
      </c>
      <c r="B22" s="3">
        <v>2.85642790794373</v>
      </c>
    </row>
    <row r="23" ht="12.75" customHeight="1">
      <c r="A23" s="3">
        <v>2016.0</v>
      </c>
      <c r="B23" s="3">
        <v>2.87133169174194</v>
      </c>
    </row>
    <row r="24" ht="12.75" customHeight="1">
      <c r="A24" s="3">
        <v>2017.0</v>
      </c>
      <c r="B24" s="3">
        <v>2.74164652824402</v>
      </c>
    </row>
    <row r="25" ht="12.75" customHeight="1">
      <c r="A25" s="3">
        <v>2018.0</v>
      </c>
      <c r="B25" s="3">
        <v>2.67521476745606</v>
      </c>
    </row>
    <row r="26" ht="12.75" customHeight="1">
      <c r="A26" s="3">
        <v>2019.0</v>
      </c>
      <c r="B26" s="3">
        <v>2.62958860397339</v>
      </c>
    </row>
    <row r="27" ht="12.75" customHeight="1">
      <c r="A27" s="3">
        <v>2020.0</v>
      </c>
      <c r="B27" s="3">
        <v>2.63784241676331</v>
      </c>
    </row>
    <row r="28" ht="12.75" customHeight="1">
      <c r="A28" s="3">
        <v>2021.0</v>
      </c>
      <c r="B28" s="3">
        <v>2.68785214424133</v>
      </c>
    </row>
    <row r="29" ht="12.75" customHeight="1">
      <c r="A29" s="3">
        <v>2022.0</v>
      </c>
      <c r="B29" s="3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printOptions/>
  <pageMargins bottom="0.75" footer="0.0" header="0.0" left="0.7" right="0.7" top="0.75"/>
  <pageSetup orientation="landscape"/>
  <headerFooter>
    <oddHeader/>
    <oddFooter/>
  </headerFooter>
  <drawing r:id="rId1"/>
</worksheet>
</file>