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Trámites" sheetId="2" state="visible" r:id="rId2"/>
    <sheet name="Categorías" sheetId="3" state="visible" r:id="rId3"/>
    <sheet name="Preguntas" sheetId="4" state="visible" r:id="rId4"/>
    <sheet name="Avisos" sheetId="5" state="visible" r:id="rId5"/>
    <sheet name="Configuración" sheetId="6" state="visible" r:id="rId6"/>
    <sheet name="Tablas"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B4D3E"/>
      <sz val="16"/>
    </font>
    <font>
      <color rgb="001F2A24"/>
      <sz val="12"/>
    </font>
    <font>
      <b val="1"/>
      <color rgb="001B4D3E"/>
      <sz val="12"/>
    </font>
    <font>
      <b val="1"/>
      <color rgb="00FFFFFF"/>
      <sz val="12"/>
    </font>
    <font>
      <b val="1"/>
    </font>
  </fonts>
  <fills count="3">
    <fill>
      <patternFill/>
    </fill>
    <fill>
      <patternFill patternType="gray125"/>
    </fill>
    <fill>
      <patternFill patternType="solid">
        <fgColor rgb="001B4D3E"/>
      </patternFill>
    </fill>
  </fills>
  <borders count="2">
    <border>
      <left/>
      <right/>
      <top/>
      <bottom/>
      <diagonal/>
    </border>
    <border>
      <bottom style="thin">
        <color rgb="00E2DCCD"/>
      </bottom>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0"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Notaría 41</author>
  </authors>
  <commentList>
    <comment ref="A1" authorId="0" shapeId="0">
      <text>
        <t>Identificador corto, sin espacios ni tildes. Se usa en el enlace directo: notaria41.../#t-codigo</t>
      </text>
    </comment>
    <comment ref="B1" authorId="0" shapeId="0">
      <text>
        <t>Código de la categoría (pestaña Categorías).</t>
      </text>
    </comment>
    <comment ref="H1" authorId="0" shapeId="0">
      <text>
        <t>Porcentaje del SBU: escribe 12 para 12%. Valor fijo: escribe el monto en dólares.</t>
      </text>
    </comment>
    <comment ref="I1" authorId="0" shapeId="0">
      <text>
        <t>Ejemplos: por firma, por hoja, por menor. Déjalo vacío si es un valor único.</t>
      </text>
    </comment>
  </commentList>
</comments>
</file>

<file path=xl/comments/comment2.xml><?xml version="1.0" encoding="utf-8"?>
<comments xmlns="http://schemas.openxmlformats.org/spreadsheetml/2006/main">
  <authors>
    <author>Notaría 41</author>
  </authors>
  <commentList>
    <comment ref="B1" authorId="0" shapeId="0">
      <text>
        <t>Fecha en formato AAAA-MM-DD</t>
      </text>
    </comment>
    <comment ref="C1" authorId="0" shapeId="0">
      <text>
        <t>Fecha en formato AAAA-MM-DD</t>
      </text>
    </comment>
  </commentList>
</comments>
</file>

<file path=xl/comments/comment3.xml><?xml version="1.0" encoding="utf-8"?>
<comments xmlns="http://schemas.openxmlformats.org/spreadsheetml/2006/main">
  <authors>
    <author>Notaría 41</author>
  </authors>
  <commentList>
    <comment ref="B1" authorId="0" shapeId="0">
      <text>
        <t>WhatsApp: número con código de país, ej. 593991234567. Días: 1=lunes … 6=sábado. Enlace para agendar: página de citas de Google Calendar.</t>
      </text>
    </comment>
  </commentList>
</comments>
</file>

<file path=xl/comments/comment4.xml><?xml version="1.0" encoding="utf-8"?>
<comments xmlns="http://schemas.openxmlformats.org/spreadsheetml/2006/main">
  <authors>
    <author>Notaría 41</author>
  </authors>
  <commentList>
    <comment ref="C1" authorId="0" shapeId="0">
      <text>
        <t>Multiplica al SBU. Ej.: 0,35 con SBU 482 = USD 168,70 + IVA.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Cómo editar la página web de la Notaría 41</t>
        </is>
      </c>
    </row>
    <row r="2">
      <c r="A2" s="2" t="inlineStr"/>
    </row>
    <row r="3">
      <c r="A3" s="2" t="inlineStr">
        <is>
          <t>Lo que cambies aquí aparece en la página web en unos 5 minutos. No necesitas al desarrollador.</t>
        </is>
      </c>
    </row>
    <row r="4">
      <c r="A4" s="2" t="inlineStr"/>
    </row>
    <row r="5">
      <c r="A5" s="2" t="inlineStr">
        <is>
          <t>Trámites: cada fila es un trámite. Escribe los requisitos y pasos uno por línea (Alt+Enter o Ctrl+Enter para saltar de línea).</t>
        </is>
      </c>
    </row>
    <row r="6">
      <c r="A6" s="2" t="inlineStr">
        <is>
          <t>Para ocultar un trámite sin borrarlo, pon «No» en la columna «Mostrar».</t>
        </is>
      </c>
    </row>
    <row r="7">
      <c r="A7" s="2" t="inlineStr">
        <is>
          <t>Tipo de tarifa: elige de la lista. Si es «Porcentaje del SBU», escribe solo el número (12 = 12% del SBU).</t>
        </is>
      </c>
    </row>
    <row r="8">
      <c r="A8" s="2" t="inlineStr">
        <is>
          <t>Categorías: el «Código» une cada trámite con su categoría. No lo cambies si ya hay trámites que lo usan.</t>
        </is>
      </c>
    </row>
    <row r="9">
      <c r="A9" s="2" t="inlineStr">
        <is>
          <t>Avisos: mensajes que salen arriba en la página (feriados, horarios especiales). Se muestran solo entre las fechas «Desde» y «Hasta».</t>
        </is>
      </c>
    </row>
    <row r="10">
      <c r="A10" s="2" t="inlineStr">
        <is>
          <t>Configuración: datos de contacto, SBU del año, WhatsApp y enlace para agendar citas.</t>
        </is>
      </c>
    </row>
    <row r="11">
      <c r="A11" s="2" t="inlineStr">
        <is>
          <t>Tablas: valores por cuantía para compraventas, hipotecas, etc. Solo cambiar si el Consejo de la Judicatura los modifica.</t>
        </is>
      </c>
    </row>
    <row r="12">
      <c r="A12" s="2" t="inlineStr"/>
    </row>
    <row r="13">
      <c r="A13" s="3" t="inlineStr">
        <is>
          <t>No cambies los nombres de las pestañas ni los títulos de la primera fila.</t>
        </is>
      </c>
    </row>
    <row r="14">
      <c r="A14" s="2" t="inlineStr">
        <is>
          <t>Si algo sale mal, la página sigue mostrando los últimos datos correctos.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34" customWidth="1" min="3" max="3"/>
    <col width="40" customWidth="1" min="4" max="4"/>
    <col width="60" customWidth="1" min="5" max="5"/>
    <col width="44" customWidth="1" min="6" max="6"/>
    <col width="20" customWidth="1" min="7" max="7"/>
    <col width="9" customWidth="1" min="8" max="8"/>
    <col width="12" customWidth="1" min="9" max="9"/>
    <col width="18" customWidth="1" min="10" max="10"/>
    <col width="40" customWidth="1" min="11" max="11"/>
    <col width="16" customWidth="1" min="12" max="12"/>
  </cols>
  <sheetData>
    <row r="1" ht="34" customHeight="1">
      <c r="A1" s="4" t="inlineStr">
        <is>
          <t>Código</t>
        </is>
      </c>
      <c r="B1" s="4" t="inlineStr">
        <is>
          <t>Categoría</t>
        </is>
      </c>
      <c r="C1" s="4" t="inlineStr">
        <is>
          <t>Trámite</t>
        </is>
      </c>
      <c r="D1" s="4" t="inlineStr">
        <is>
          <t>Descripción</t>
        </is>
      </c>
      <c r="E1" s="4" t="inlineStr">
        <is>
          <t>Requisitos (uno por línea)</t>
        </is>
      </c>
      <c r="F1" s="4" t="inlineStr">
        <is>
          <t>Pasos (uno por línea)</t>
        </is>
      </c>
      <c r="G1" s="4" t="inlineStr">
        <is>
          <t>Tipo de tarifa</t>
        </is>
      </c>
      <c r="H1" s="4" t="inlineStr">
        <is>
          <t>Valor</t>
        </is>
      </c>
      <c r="I1" s="4" t="inlineStr">
        <is>
          <t>Unidad</t>
        </is>
      </c>
      <c r="J1" s="4" t="inlineStr">
        <is>
          <t>Tabla de cuantía</t>
        </is>
      </c>
      <c r="K1" s="4" t="inlineStr">
        <is>
          <t>Nota</t>
        </is>
      </c>
      <c r="L1" s="4" t="inlineStr">
        <is>
          <t>Revisión antes de la cita</t>
        </is>
      </c>
      <c r="M1" s="4" t="inlineStr">
        <is>
          <t>Mostrar</t>
        </is>
      </c>
    </row>
    <row r="2">
      <c r="A2" s="5" t="inlineStr">
        <is>
          <t>poder-natural</t>
        </is>
      </c>
      <c r="B2" s="5" t="inlineStr">
        <is>
          <t>poderes</t>
        </is>
      </c>
      <c r="C2" s="5" t="inlineStr">
        <is>
          <t>Poder general o especial (persona natural)</t>
        </is>
      </c>
      <c r="D2" s="5" t="inlineStr">
        <is>
          <t>Autoriza a otra persona para que actúe en tu nombre en uno o varios asuntos.</t>
        </is>
      </c>
      <c r="E2" s="5" t="inlineStr">
        <is>
          <t>Minuta firmada por un abogado
Cédula y certificado de votación originales del poderdante (quien da el poder)
Copia de la cédula del apoderado (quien recibe el poder)
Extranjeros: pasaporte vigente</t>
        </is>
      </c>
      <c r="F2" s="5" t="inlineStr">
        <is>
          <t>Entrega la minuta y los documentos en la notaría
Revisamos los documentos y preparamos la escritura
Lectura y firma ante el notario
Retiro de las copias certificadas</t>
        </is>
      </c>
      <c r="G2" s="5" t="inlineStr">
        <is>
          <t>Porcentaje del SBU</t>
        </is>
      </c>
      <c r="H2" s="5" t="n">
        <v>12</v>
      </c>
      <c r="I2" s="5" t="inlineStr"/>
      <c r="J2" s="5" t="inlineStr"/>
      <c r="K2" s="5" t="inlineStr">
        <is>
          <t>Cada otorgante adicional suma 3% del SBU.</t>
        </is>
      </c>
      <c r="L2" s="5" t="inlineStr">
        <is>
          <t>No</t>
        </is>
      </c>
      <c r="M2" s="5" t="inlineStr">
        <is>
          <t>Sí</t>
        </is>
      </c>
    </row>
    <row r="3">
      <c r="A3" s="5" t="inlineStr">
        <is>
          <t>poder-juridica</t>
        </is>
      </c>
      <c r="B3" s="5" t="inlineStr">
        <is>
          <t>poderes</t>
        </is>
      </c>
      <c r="C3" s="5" t="inlineStr">
        <is>
          <t>Poder de persona jurídica</t>
        </is>
      </c>
      <c r="D3" s="5" t="inlineStr">
        <is>
          <t>Poder que otorga una compañía u organización a través de su representante legal.</t>
        </is>
      </c>
      <c r="E3" s="5" t="inlineStr">
        <is>
          <t>Minuta firmada por un abogado
Nombramiento vigente e inscrito del representante legal
RUC de la compañía
Cédula y certificado de votación del representante legal</t>
        </is>
      </c>
      <c r="F3" s="5" t="inlineStr">
        <is>
          <t>Entrega la minuta y los documentos en la notaría
Revisamos los documentos y preparamos la escritura
Lectura y firma ante el notario
Retiro de las copias certificadas</t>
        </is>
      </c>
      <c r="G3" s="5" t="inlineStr">
        <is>
          <t>Porcentaje del SBU</t>
        </is>
      </c>
      <c r="H3" s="5" t="n">
        <v>50</v>
      </c>
      <c r="I3" s="5" t="inlineStr"/>
      <c r="J3" s="5" t="inlineStr"/>
      <c r="K3" s="5" t="inlineStr"/>
      <c r="L3" s="5" t="inlineStr">
        <is>
          <t>No</t>
        </is>
      </c>
      <c r="M3" s="5" t="inlineStr">
        <is>
          <t>Sí</t>
        </is>
      </c>
    </row>
    <row r="4">
      <c r="A4" s="5" t="inlineStr">
        <is>
          <t>procuracion-judicial</t>
        </is>
      </c>
      <c r="B4" s="5" t="inlineStr">
        <is>
          <t>poderes</t>
        </is>
      </c>
      <c r="C4" s="5" t="inlineStr">
        <is>
          <t>Procuración judicial</t>
        </is>
      </c>
      <c r="D4" s="5" t="inlineStr">
        <is>
          <t>Autoriza a un abogado para que te represente en un juicio.</t>
        </is>
      </c>
      <c r="E4" s="5" t="inlineStr">
        <is>
          <t>Minuta firmada por un abogado
Cédula y certificado de votación originales del mandante
Nombre y matrícula del abogado procurador</t>
        </is>
      </c>
      <c r="F4" s="5" t="inlineStr">
        <is>
          <t>Entrega la minuta y los documentos en la notaría
Revisamos los documentos y preparamos la escritura
Lectura y firma ante el notario
Retiro de las copias certificadas</t>
        </is>
      </c>
      <c r="G4" s="5" t="inlineStr">
        <is>
          <t>Porcentaje del SBU</t>
        </is>
      </c>
      <c r="H4" s="5" t="n">
        <v>12</v>
      </c>
      <c r="I4" s="5" t="inlineStr"/>
      <c r="J4" s="5" t="inlineStr"/>
      <c r="K4" s="5" t="inlineStr">
        <is>
          <t>Persona natural. Si la otorga una compañía: 50% del SBU.</t>
        </is>
      </c>
      <c r="L4" s="5" t="inlineStr">
        <is>
          <t>No</t>
        </is>
      </c>
      <c r="M4" s="5" t="inlineStr">
        <is>
          <t>Sí</t>
        </is>
      </c>
    </row>
    <row r="5">
      <c r="A5" s="5" t="inlineStr">
        <is>
          <t>poder-social</t>
        </is>
      </c>
      <c r="B5" s="5" t="inlineStr">
        <is>
          <t>poderes</t>
        </is>
      </c>
      <c r="C5" s="5" t="inlineStr">
        <is>
          <t>Poder especial con fines sociales</t>
        </is>
      </c>
      <c r="D5" s="5" t="inlineStr">
        <is>
          <t>Para cobrar sueldos, pensiones, jubilaciones, bonos o el Bono de Desarrollo Humano.</t>
        </is>
      </c>
      <c r="E5" s="5" t="inlineStr">
        <is>
          <t>Cédula y certificado de votación originales de los comparecientes
Documento que identifique el beneficio a cobrar</t>
        </is>
      </c>
      <c r="F5" s="5" t="inlineStr">
        <is>
          <t>Entrega la minuta y los documentos en la notaría
Revisamos los documentos y preparamos la escritura
Lectura y firma ante el notario
Retiro de las copias certificadas</t>
        </is>
      </c>
      <c r="G5" s="5" t="inlineStr">
        <is>
          <t>Porcentaje del SBU</t>
        </is>
      </c>
      <c r="H5" s="5" t="n">
        <v>3</v>
      </c>
      <c r="I5" s="5" t="inlineStr"/>
      <c r="J5" s="5" t="inlineStr"/>
      <c r="K5" s="5" t="inlineStr">
        <is>
          <t>Cada otorgante adicional suma 3% del SBU.</t>
        </is>
      </c>
      <c r="L5" s="5" t="inlineStr">
        <is>
          <t>No</t>
        </is>
      </c>
      <c r="M5" s="5" t="inlineStr">
        <is>
          <t>Sí</t>
        </is>
      </c>
    </row>
    <row r="6">
      <c r="A6" s="5" t="inlineStr">
        <is>
          <t>revocatoria-poder</t>
        </is>
      </c>
      <c r="B6" s="5" t="inlineStr">
        <is>
          <t>poderes</t>
        </is>
      </c>
      <c r="C6" s="5" t="inlineStr">
        <is>
          <t>Notificación de revocatoria de poder</t>
        </is>
      </c>
      <c r="D6" s="5" t="inlineStr">
        <is>
          <t>Notificamos al apoderado que el poder quedó sin efecto.</t>
        </is>
      </c>
      <c r="E6" s="5" t="inlineStr">
        <is>
          <t>Petición escrita patrocinada por un abogado
Copia de la escritura de revocatoria
Dirección del apoderado para la notificación</t>
        </is>
      </c>
      <c r="F6" s="5" t="inlineStr">
        <is>
          <t>Entrega la petición y los documentos
Revisión y preparación del acta
Firma ante el notario
Retiro del acta y copias certificadas</t>
        </is>
      </c>
      <c r="G6" s="5" t="inlineStr">
        <is>
          <t>Porcentaje del SBU</t>
        </is>
      </c>
      <c r="H6" s="5" t="n">
        <v>12</v>
      </c>
      <c r="I6" s="5" t="inlineStr"/>
      <c r="J6" s="5" t="inlineStr"/>
      <c r="K6" s="5" t="inlineStr">
        <is>
          <t>Si el poder se otorgó en esta notaría, la marginación de la revocatoria no tiene costo adicional.</t>
        </is>
      </c>
      <c r="L6" s="5" t="inlineStr">
        <is>
          <t>No</t>
        </is>
      </c>
      <c r="M6" s="5" t="inlineStr">
        <is>
          <t>Sí</t>
        </is>
      </c>
    </row>
    <row r="7">
      <c r="A7" s="5" t="inlineStr">
        <is>
          <t>compraventa</t>
        </is>
      </c>
      <c r="B7" s="5" t="inlineStr">
        <is>
          <t>inmuebles</t>
        </is>
      </c>
      <c r="C7" s="5" t="inlineStr">
        <is>
          <t>Compraventa de inmuebles</t>
        </is>
      </c>
      <c r="D7" s="5" t="inlineStr">
        <is>
          <t>Escritura pública para transferir la propiedad de una casa, departamento o terreno.</t>
        </is>
      </c>
      <c r="E7" s="5" t="inlineStr">
        <is>
          <t>Minuta firmada por un abogado
Cédula y certificado de votación originales de los comparecientes (y de sus cónyuges)
Certificado de gravámenes actualizado del Registro de la Propiedad
Escritura anterior o título de propiedad
Pago del impuesto predial del año en curso
Comprobantes de pago de los impuestos de alcabala y plusvalía
Si venden herederos: posesión efectiva inscrita
Si alguien comparece por otra persona: poder especial original y vigente</t>
        </is>
      </c>
      <c r="F7" s="5" t="inlineStr">
        <is>
          <t>Entrega la minuta y los documentos en la notaría
Revisamos los documentos y preparamos la escritura
Lectura y firma ante el notario
Retiro de las copias certificadas
Inscripción en el Registro de la Propiedad</t>
        </is>
      </c>
      <c r="G7" s="5" t="inlineStr">
        <is>
          <t>Según cuantía</t>
        </is>
      </c>
      <c r="H7" s="5" t="inlineStr"/>
      <c r="I7" s="5" t="inlineStr"/>
      <c r="J7" s="5" t="inlineStr">
        <is>
          <t>Transferencia de dominio</t>
        </is>
      </c>
      <c r="K7" s="5" t="inlineStr">
        <is>
          <t>Se calcula sobre el valor del contrato; si es menor al avalúo catastral, se usa el avalúo.</t>
        </is>
      </c>
      <c r="L7" s="5" t="inlineStr">
        <is>
          <t>Sí</t>
        </is>
      </c>
      <c r="M7" s="5" t="inlineStr">
        <is>
          <t>Sí</t>
        </is>
      </c>
    </row>
    <row r="8">
      <c r="A8" s="5" t="inlineStr">
        <is>
          <t>promesa-compraventa</t>
        </is>
      </c>
      <c r="B8" s="5" t="inlineStr">
        <is>
          <t>inmuebles</t>
        </is>
      </c>
      <c r="C8" s="5" t="inlineStr">
        <is>
          <t>Promesa de compraventa</t>
        </is>
      </c>
      <c r="D8" s="5" t="inlineStr">
        <is>
          <t>Compromiso de compra y venta de un bien en una fecha y condiciones acordadas.</t>
        </is>
      </c>
      <c r="E8" s="5" t="inlineStr">
        <is>
          <t>Minuta firmada por un abogado
Cédula y certificado de votación originales de los comparecientes
Certificado de gravámenes actualizado del Registro de la Propiedad</t>
        </is>
      </c>
      <c r="F8" s="5" t="inlineStr">
        <is>
          <t>Entrega la minuta y los documentos en la notaría
Revisamos los documentos y preparamos la escritura
Lectura y firma ante el notario
Retiro de las copias certificadas</t>
        </is>
      </c>
      <c r="G8" s="5" t="inlineStr">
        <is>
          <t>Según cuantía</t>
        </is>
      </c>
      <c r="H8" s="5" t="inlineStr"/>
      <c r="I8" s="5" t="inlineStr"/>
      <c r="J8" s="5" t="inlineStr">
        <is>
          <t>Promesas y cesiones</t>
        </is>
      </c>
      <c r="K8" s="5" t="inlineStr"/>
      <c r="L8" s="5" t="inlineStr">
        <is>
          <t>Sí</t>
        </is>
      </c>
      <c r="M8" s="5" t="inlineStr">
        <is>
          <t>Sí</t>
        </is>
      </c>
    </row>
    <row r="9">
      <c r="A9" s="5" t="inlineStr">
        <is>
          <t>donacion</t>
        </is>
      </c>
      <c r="B9" s="5" t="inlineStr">
        <is>
          <t>inmuebles</t>
        </is>
      </c>
      <c r="C9" s="5" t="inlineStr">
        <is>
          <t>Donación de inmuebles</t>
        </is>
      </c>
      <c r="D9" s="5" t="inlineStr">
        <is>
          <t>Transferencia gratuita de un inmueble. Requiere insinuación previa.</t>
        </is>
      </c>
      <c r="E9" s="5" t="inlineStr">
        <is>
          <t>Minuta firmada por un abogado
Cédula y certificado de votación originales de los comparecientes
Certificado de gravámenes actualizado del Registro de la Propiedad
Pago del impuesto predial del año en curso
Escritura de insinuación para la donación
Comprobantes de pago de impuestos de la transferencia</t>
        </is>
      </c>
      <c r="F9" s="5" t="inlineStr">
        <is>
          <t>Entrega la minuta y los documentos en la notaría
Revisamos los documentos y preparamos la escritura
Lectura y firma ante el notario
Retiro de las copias certificadas
Inscripción en el Registro de la Propiedad</t>
        </is>
      </c>
      <c r="G9" s="5" t="inlineStr">
        <is>
          <t>Según cuantía</t>
        </is>
      </c>
      <c r="H9" s="5" t="inlineStr"/>
      <c r="I9" s="5" t="inlineStr"/>
      <c r="J9" s="5" t="inlineStr">
        <is>
          <t>Transferencia de dominio</t>
        </is>
      </c>
      <c r="K9" s="5" t="inlineStr"/>
      <c r="L9" s="5" t="inlineStr">
        <is>
          <t>Sí</t>
        </is>
      </c>
      <c r="M9" s="5" t="inlineStr">
        <is>
          <t>Sí</t>
        </is>
      </c>
    </row>
    <row r="10">
      <c r="A10" s="5" t="inlineStr">
        <is>
          <t>insinuacion-donacion</t>
        </is>
      </c>
      <c r="B10" s="5" t="inlineStr">
        <is>
          <t>inmuebles</t>
        </is>
      </c>
      <c r="C10" s="5" t="inlineStr">
        <is>
          <t>Insinuación para la donación</t>
        </is>
      </c>
      <c r="D10" s="5" t="inlineStr">
        <is>
          <t>Autorización previa que exige la ley para donar un bien.</t>
        </is>
      </c>
      <c r="E10" s="5" t="inlineStr">
        <is>
          <t>Petición escrita patrocinada por un abogado
Cédulas y certificados de votación del donante, donatario y dos testigos
Dos testigos que acrediten que el donante conserva bienes suficientes para su subsistencia
Certificado de gravámenes actualizado del Registro de la Propiedad</t>
        </is>
      </c>
      <c r="F10" s="5" t="inlineStr">
        <is>
          <t>Entrega la petición y los documentos
Revisión y preparación del acta
Firma ante el notario
Retiro del acta y copias certificadas</t>
        </is>
      </c>
      <c r="G10" s="5" t="inlineStr">
        <is>
          <t>Porcentaje del SBU</t>
        </is>
      </c>
      <c r="H10" s="5" t="n">
        <v>40</v>
      </c>
      <c r="I10" s="5" t="inlineStr"/>
      <c r="J10" s="5" t="inlineStr"/>
      <c r="K10" s="5" t="inlineStr">
        <is>
          <t>Incluye las declaraciones de los testigos y la protocolización.</t>
        </is>
      </c>
      <c r="L10" s="5" t="inlineStr">
        <is>
          <t>Sí</t>
        </is>
      </c>
      <c r="M10" s="5" t="inlineStr">
        <is>
          <t>Sí</t>
        </is>
      </c>
    </row>
    <row r="11">
      <c r="A11" s="5" t="inlineStr">
        <is>
          <t>hipoteca</t>
        </is>
      </c>
      <c r="B11" s="5" t="inlineStr">
        <is>
          <t>inmuebles</t>
        </is>
      </c>
      <c r="C11" s="5" t="inlineStr">
        <is>
          <t>Constitución de hipoteca</t>
        </is>
      </c>
      <c r="D11" s="5" t="inlineStr">
        <is>
          <t>Hipoteca abierta o cerrada y mutuo hipotecario.</t>
        </is>
      </c>
      <c r="E11" s="5" t="inlineStr">
        <is>
          <t>Minuta firmada por un abogado
Cédula y certificado de votación originales de los comparecientes
Certificado de gravámenes actualizado del Registro de la Propiedad
Pago del impuesto predial del año en curso</t>
        </is>
      </c>
      <c r="F11" s="5" t="inlineStr">
        <is>
          <t>Entrega la minuta y los documentos en la notaría
Revisamos los documentos y preparamos la escritura
Lectura y firma ante el notario
Retiro de las copias certificadas
Inscripción en el Registro de la Propiedad</t>
        </is>
      </c>
      <c r="G11" s="5" t="inlineStr">
        <is>
          <t>Según cuantía</t>
        </is>
      </c>
      <c r="H11" s="5" t="inlineStr"/>
      <c r="I11" s="5" t="inlineStr"/>
      <c r="J11" s="5" t="inlineStr">
        <is>
          <t>Hipotecas</t>
        </is>
      </c>
      <c r="K11" s="5" t="inlineStr">
        <is>
          <t>Si la hipoteca va junto con una compraventa, solo se cobra la compraventa.</t>
        </is>
      </c>
      <c r="L11" s="5" t="inlineStr">
        <is>
          <t>Sí</t>
        </is>
      </c>
      <c r="M11" s="5" t="inlineStr">
        <is>
          <t>Sí</t>
        </is>
      </c>
    </row>
    <row r="12">
      <c r="A12" s="5" t="inlineStr">
        <is>
          <t>cancelacion-hipoteca</t>
        </is>
      </c>
      <c r="B12" s="5" t="inlineStr">
        <is>
          <t>inmuebles</t>
        </is>
      </c>
      <c r="C12" s="5" t="inlineStr">
        <is>
          <t>Cancelación de hipoteca</t>
        </is>
      </c>
      <c r="D12" s="5" t="inlineStr">
        <is>
          <t>Levanta la hipoteca cuando la deuda ya fue pagada.</t>
        </is>
      </c>
      <c r="E12" s="5" t="inlineStr">
        <is>
          <t>Minuta firmada por un abogado
Nombramiento y cédula del representante del acreedor (banco o institución)
Copias de cédulas de los deudores
Pago del impuesto predial del año en curso</t>
        </is>
      </c>
      <c r="F12" s="5" t="inlineStr">
        <is>
          <t>Entrega la minuta y los documentos en la notaría
Revisamos los documentos y preparamos la escritura
Lectura y firma ante el notario
Retiro de las copias certificadas
Inscripción en el Registro de la Propiedad</t>
        </is>
      </c>
      <c r="G12" s="5" t="inlineStr">
        <is>
          <t>Porcentaje del SBU</t>
        </is>
      </c>
      <c r="H12" s="5" t="n">
        <v>20</v>
      </c>
      <c r="I12" s="5" t="inlineStr"/>
      <c r="J12" s="5" t="inlineStr"/>
      <c r="K12" s="5" t="inlineStr"/>
      <c r="L12" s="5" t="inlineStr">
        <is>
          <t>Sí</t>
        </is>
      </c>
      <c r="M12" s="5" t="inlineStr">
        <is>
          <t>Sí</t>
        </is>
      </c>
    </row>
    <row r="13">
      <c r="A13" s="5" t="inlineStr">
        <is>
          <t>arrendamiento</t>
        </is>
      </c>
      <c r="B13" s="5" t="inlineStr">
        <is>
          <t>inmuebles</t>
        </is>
      </c>
      <c r="C13" s="5" t="inlineStr">
        <is>
          <t>Inscripción de contrato de arrendamiento</t>
        </is>
      </c>
      <c r="D13" s="5" t="inlineStr">
        <is>
          <t>Registro del contrato de arriendo de vivienda o local.</t>
        </is>
      </c>
      <c r="E13" s="5" t="inlineStr">
        <is>
          <t>Contrato de arrendamiento original firmado, por triplicado
Cédulas y certificados de votación de arrendador, arrendatario y garante
Inscribir dentro de los 30 días posteriores a la firma</t>
        </is>
      </c>
      <c r="F13" s="5" t="inlineStr">
        <is>
          <t>Acércate con tus documentos originales
Revisamos tu identidad y el documento
Firma ante el notario
Entrega inmediata</t>
        </is>
      </c>
      <c r="G13" s="5" t="inlineStr">
        <is>
          <t>Consultar</t>
        </is>
      </c>
      <c r="H13" s="5" t="inlineStr"/>
      <c r="I13" s="5" t="inlineStr"/>
      <c r="J13" s="5" t="inlineStr"/>
      <c r="K13" s="5" t="inlineStr">
        <is>
          <t>La tarifa depende del canon mensual.</t>
        </is>
      </c>
      <c r="L13" s="5" t="inlineStr">
        <is>
          <t>Sí</t>
        </is>
      </c>
      <c r="M13" s="5" t="inlineStr">
        <is>
          <t>Sí</t>
        </is>
      </c>
    </row>
    <row r="14">
      <c r="A14" s="5" t="inlineStr">
        <is>
          <t>propiedad-horizontal</t>
        </is>
      </c>
      <c r="B14" s="5" t="inlineStr">
        <is>
          <t>inmuebles</t>
        </is>
      </c>
      <c r="C14" s="5" t="inlineStr">
        <is>
          <t>Declaratoria de propiedad horizontal</t>
        </is>
      </c>
      <c r="D14" s="5" t="inlineStr">
        <is>
          <t>Divide legalmente un edificio o conjunto en unidades independientes.</t>
        </is>
      </c>
      <c r="E14" s="5" t="inlineStr">
        <is>
          <t>Minuta firmada por un abogado
Cédula y certificado de votación originales de los comparecientes
Certificado de gravámenes actualizado del Registro de la Propiedad
Planos y cuadro de alícuotas aprobados por el municipio</t>
        </is>
      </c>
      <c r="F14" s="5" t="inlineStr">
        <is>
          <t>Entrega la minuta y los documentos en la notaría
Revisamos los documentos y preparamos la escritura
Lectura y firma ante el notario
Retiro de las copias certificadas</t>
        </is>
      </c>
      <c r="G14" s="5" t="inlineStr">
        <is>
          <t>Porcentaje del SBU</t>
        </is>
      </c>
      <c r="H14" s="5" t="n">
        <v>20</v>
      </c>
      <c r="I14" s="5" t="inlineStr"/>
      <c r="J14" s="5" t="inlineStr"/>
      <c r="K14" s="5" t="inlineStr">
        <is>
          <t>Hasta 20 alícuotas de vivienda o 10 comerciales. Más alícuotas: consulta.</t>
        </is>
      </c>
      <c r="L14" s="5" t="inlineStr">
        <is>
          <t>Sí</t>
        </is>
      </c>
      <c r="M14" s="5" t="inlineStr">
        <is>
          <t>Sí</t>
        </is>
      </c>
    </row>
    <row r="15">
      <c r="A15" s="5" t="inlineStr">
        <is>
          <t>lotes</t>
        </is>
      </c>
      <c r="B15" s="5" t="inlineStr">
        <is>
          <t>inmuebles</t>
        </is>
      </c>
      <c r="C15" s="5" t="inlineStr">
        <is>
          <t>Unificación o fraccionamiento de lotes</t>
        </is>
      </c>
      <c r="D15" s="5" t="inlineStr">
        <is>
          <t>Une varios lotes en uno, o divide un lote en varios.</t>
        </is>
      </c>
      <c r="E15" s="5" t="inlineStr">
        <is>
          <t>Minuta firmada por un abogado
Cédula y certificado de votación originales de los comparecientes
Certificado de gravámenes actualizado del Registro de la Propiedad
Aprobación municipal y planos</t>
        </is>
      </c>
      <c r="F15" s="5" t="inlineStr">
        <is>
          <t>Entrega la minuta y los documentos en la notaría
Revisamos los documentos y preparamos la escritura
Lectura y firma ante el notario
Retiro de las copias certificadas</t>
        </is>
      </c>
      <c r="G15" s="5" t="inlineStr">
        <is>
          <t>Porcentaje del SBU</t>
        </is>
      </c>
      <c r="H15" s="5" t="n">
        <v>30</v>
      </c>
      <c r="I15" s="5" t="inlineStr"/>
      <c r="J15" s="5" t="inlineStr"/>
      <c r="K15" s="5" t="inlineStr"/>
      <c r="L15" s="5" t="inlineStr">
        <is>
          <t>Sí</t>
        </is>
      </c>
      <c r="M15" s="5" t="inlineStr">
        <is>
          <t>Sí</t>
        </is>
      </c>
    </row>
    <row r="16">
      <c r="A16" s="5" t="inlineStr">
        <is>
          <t>adosamiento</t>
        </is>
      </c>
      <c r="B16" s="5" t="inlineStr">
        <is>
          <t>inmuebles</t>
        </is>
      </c>
      <c r="C16" s="5" t="inlineStr">
        <is>
          <t>Adosamiento</t>
        </is>
      </c>
      <c r="D16" s="5" t="inlineStr">
        <is>
          <t>Autorización entre vecinos para construir junto al lindero.</t>
        </is>
      </c>
      <c r="E16" s="5" t="inlineStr">
        <is>
          <t>Minuta firmada por un abogado
Cédula y certificado de votación originales de los comparecientes
Certificado de gravámenes de los predios afectados</t>
        </is>
      </c>
      <c r="F16" s="5" t="inlineStr">
        <is>
          <t>Entrega la minuta y los documentos en la notaría
Revisamos los documentos y preparamos la escritura
Lectura y firma ante el notario
Retiro de las copias certificadas</t>
        </is>
      </c>
      <c r="G16" s="5" t="inlineStr">
        <is>
          <t>Porcentaje del SBU</t>
        </is>
      </c>
      <c r="H16" s="5" t="n">
        <v>20</v>
      </c>
      <c r="I16" s="5" t="inlineStr"/>
      <c r="J16" s="5" t="inlineStr"/>
      <c r="K16" s="5" t="inlineStr"/>
      <c r="L16" s="5" t="inlineStr">
        <is>
          <t>Sí</t>
        </is>
      </c>
      <c r="M16" s="5" t="inlineStr">
        <is>
          <t>Sí</t>
        </is>
      </c>
    </row>
    <row r="17">
      <c r="A17" s="5" t="inlineStr">
        <is>
          <t>patrimonio-extincion</t>
        </is>
      </c>
      <c r="B17" s="5" t="inlineStr">
        <is>
          <t>inmuebles</t>
        </is>
      </c>
      <c r="C17" s="5" t="inlineStr">
        <is>
          <t>Extinción de patrimonio familiar</t>
        </is>
      </c>
      <c r="D17" s="5" t="inlineStr">
        <is>
          <t>Levanta el patrimonio familiar que pesa sobre un inmueble.</t>
        </is>
      </c>
      <c r="E17" s="5" t="inlineStr">
        <is>
          <t>Petición escrita patrocinada por un abogado
Declaración juramentada del propietario y de dos testigos idóneos
Certificado de gravámenes actualizado del Registro de la Propiedad
Escritura del inmueble
Pago del impuesto predial del año en curso</t>
        </is>
      </c>
      <c r="F17" s="5" t="inlineStr">
        <is>
          <t>Entrega la petición y los documentos
Revisión y preparación del acta
Firma ante el notario
Retiro del acta y copias certificadas
Inscripción en el Registro de la Propiedad</t>
        </is>
      </c>
      <c r="G17" s="5" t="inlineStr">
        <is>
          <t>Porcentaje del SBU</t>
        </is>
      </c>
      <c r="H17" s="5" t="n">
        <v>30</v>
      </c>
      <c r="I17" s="5" t="inlineStr"/>
      <c r="J17" s="5" t="inlineStr"/>
      <c r="K17" s="5" t="inlineStr">
        <is>
          <t>Gratuito para adultos mayores cuando son propietarios exclusivos.</t>
        </is>
      </c>
      <c r="L17" s="5" t="inlineStr">
        <is>
          <t>Sí</t>
        </is>
      </c>
      <c r="M17" s="5" t="inlineStr">
        <is>
          <t>Sí</t>
        </is>
      </c>
    </row>
    <row r="18">
      <c r="A18" s="5" t="inlineStr">
        <is>
          <t>patrimonio-constitucion</t>
        </is>
      </c>
      <c r="B18" s="5" t="inlineStr">
        <is>
          <t>inmuebles</t>
        </is>
      </c>
      <c r="C18" s="5" t="inlineStr">
        <is>
          <t>Constitución de patrimonio familiar</t>
        </is>
      </c>
      <c r="D18" s="5" t="inlineStr">
        <is>
          <t>Protege la vivienda familiar frente a embargos.</t>
        </is>
      </c>
      <c r="E18" s="5" t="inlineStr">
        <is>
          <t>Minuta firmada por un abogado
Cédula y certificado de votación originales de los comparecientes
Certificado de gravámenes actualizado del Registro de la Propiedad
Pago del impuesto predial del año en curso</t>
        </is>
      </c>
      <c r="F18" s="5" t="inlineStr">
        <is>
          <t>Entrega la minuta y los documentos en la notaría
Revisamos los documentos y preparamos la escritura
Lectura y firma ante el notario
Retiro de las copias certificadas</t>
        </is>
      </c>
      <c r="G18" s="5" t="inlineStr">
        <is>
          <t>Porcentaje del SBU</t>
        </is>
      </c>
      <c r="H18" s="5" t="n">
        <v>25</v>
      </c>
      <c r="I18" s="5" t="inlineStr"/>
      <c r="J18" s="5" t="inlineStr"/>
      <c r="K18" s="5" t="inlineStr"/>
      <c r="L18" s="5" t="inlineStr">
        <is>
          <t>Sí</t>
        </is>
      </c>
      <c r="M18" s="5" t="inlineStr">
        <is>
          <t>Sí</t>
        </is>
      </c>
    </row>
    <row r="19">
      <c r="A19" s="5" t="inlineStr">
        <is>
          <t>divorcio</t>
        </is>
      </c>
      <c r="B19" s="5" t="inlineStr">
        <is>
          <t>familia</t>
        </is>
      </c>
      <c r="C19" s="5" t="inlineStr">
        <is>
          <t>Divorcio por mutuo consentimiento</t>
        </is>
      </c>
      <c r="D19" s="5" t="inlineStr">
        <is>
          <t>Solo cuando no hay hijos menores de edad ni dependientes, o su situación ya está resuelta.</t>
        </is>
      </c>
      <c r="E19" s="5" t="inlineStr">
        <is>
          <t>Formulario único de petición de divorcio del Consejo de la Judicatura, patrocinado por un abogado
Cédulas y certificados de votación originales de ambos cónyuges
Partida de matrimonio original
Declaración juramentada de no tener hijos menores de edad ni dependientes
Si un cónyuge está en el exterior: poder especial vigente</t>
        </is>
      </c>
      <c r="F19" s="5" t="inlineStr">
        <is>
          <t>Entrega la petición y los documentos
Fijamos fecha para la audiencia
Audiencia y ratificación de los cónyuges
Entrega del acta y marginación en el Registro Civil</t>
        </is>
      </c>
      <c r="G19" s="5" t="inlineStr">
        <is>
          <t>Porcentaje del SBU</t>
        </is>
      </c>
      <c r="H19" s="5" t="n">
        <v>39</v>
      </c>
      <c r="I19" s="5" t="inlineStr"/>
      <c r="J19" s="5" t="inlineStr"/>
      <c r="K19" s="5" t="inlineStr">
        <is>
          <t>No incluye la declaración juramentada ni el reconocimiento de firmas.</t>
        </is>
      </c>
      <c r="L19" s="5" t="inlineStr">
        <is>
          <t>Sí</t>
        </is>
      </c>
      <c r="M19" s="5" t="inlineStr">
        <is>
          <t>Sí</t>
        </is>
      </c>
    </row>
    <row r="20">
      <c r="A20" s="5" t="inlineStr">
        <is>
          <t>terminacion-union</t>
        </is>
      </c>
      <c r="B20" s="5" t="inlineStr">
        <is>
          <t>familia</t>
        </is>
      </c>
      <c r="C20" s="5" t="inlineStr">
        <is>
          <t>Terminación de unión de hecho</t>
        </is>
      </c>
      <c r="D20" s="5" t="inlineStr">
        <is>
          <t>Termina por mutuo acuerdo una unión de hecho registrada.</t>
        </is>
      </c>
      <c r="E20" s="5" t="inlineStr">
        <is>
          <t>Formulario único de terminación de unión de hecho, patrocinado por un abogado
Declaración de unión de hecho inscrita
Cédulas y certificados de votación de ambos convivientes</t>
        </is>
      </c>
      <c r="F20" s="5" t="inlineStr">
        <is>
          <t>Entrega la petición y los documentos
Fijamos fecha para la audiencia
Audiencia y ratificación
Entrega del acta</t>
        </is>
      </c>
      <c r="G20" s="5" t="inlineStr">
        <is>
          <t>Porcentaje del SBU</t>
        </is>
      </c>
      <c r="H20" s="5" t="n">
        <v>39</v>
      </c>
      <c r="I20" s="5" t="inlineStr"/>
      <c r="J20" s="5" t="inlineStr"/>
      <c r="K20" s="5" t="inlineStr">
        <is>
          <t>No incluye la declaración juramentada ni el reconocimiento de firmas.</t>
        </is>
      </c>
      <c r="L20" s="5" t="inlineStr">
        <is>
          <t>Sí</t>
        </is>
      </c>
      <c r="M20" s="5" t="inlineStr">
        <is>
          <t>Sí</t>
        </is>
      </c>
    </row>
    <row r="21">
      <c r="A21" s="5" t="inlineStr">
        <is>
          <t>union-hecho</t>
        </is>
      </c>
      <c r="B21" s="5" t="inlineStr">
        <is>
          <t>familia</t>
        </is>
      </c>
      <c r="C21" s="5" t="inlineStr">
        <is>
          <t>Declaración de unión de hecho</t>
        </is>
      </c>
      <c r="D21" s="5" t="inlineStr">
        <is>
          <t>La pareja declara formalmente su unión de hecho.</t>
        </is>
      </c>
      <c r="E21" s="5" t="inlineStr">
        <is>
          <t>Cédulas y certificados de votación originales de la pareja
Partidas de nacimiento o cédulas de los hijos, si los hay</t>
        </is>
      </c>
      <c r="F21" s="5" t="inlineStr">
        <is>
          <t>Acércate con tus documentos originales
Revisamos tu identidad y el documento
Firma ante el notario
Inscripción en el Registro Civil</t>
        </is>
      </c>
      <c r="G21" s="5" t="inlineStr">
        <is>
          <t>Porcentaje del SBU</t>
        </is>
      </c>
      <c r="H21" s="5" t="n">
        <v>10</v>
      </c>
      <c r="I21" s="5" t="inlineStr"/>
      <c r="J21" s="5" t="inlineStr"/>
      <c r="K21" s="5" t="inlineStr"/>
      <c r="L21" s="5" t="inlineStr">
        <is>
          <t>Sí</t>
        </is>
      </c>
      <c r="M21" s="5" t="inlineStr">
        <is>
          <t>Sí</t>
        </is>
      </c>
    </row>
    <row r="22">
      <c r="A22" s="5" t="inlineStr">
        <is>
          <t>disolucion-sociedad-conyugal</t>
        </is>
      </c>
      <c r="B22" s="5" t="inlineStr">
        <is>
          <t>familia</t>
        </is>
      </c>
      <c r="C22" s="5" t="inlineStr">
        <is>
          <t>Disolución de la sociedad conyugal</t>
        </is>
      </c>
      <c r="D22" s="5" t="inlineStr">
        <is>
          <t>Separa los bienes del matrimonio o de la unión de hecho.</t>
        </is>
      </c>
      <c r="E22" s="5" t="inlineStr">
        <is>
          <t>Petición escrita patrocinada por un abogado
Cédulas de los cónyuges
Partida de matrimonio</t>
        </is>
      </c>
      <c r="F22" s="5" t="inlineStr">
        <is>
          <t>Entrega la petición y los documentos
Revisión y preparación del acta
Firma ante el notario
Retiro del acta y copias certificadas</t>
        </is>
      </c>
      <c r="G22" s="5" t="inlineStr">
        <is>
          <t>Porcentaje del SBU</t>
        </is>
      </c>
      <c r="H22" s="5" t="n">
        <v>34</v>
      </c>
      <c r="I22" s="5" t="inlineStr"/>
      <c r="J22" s="5" t="inlineStr"/>
      <c r="K22" s="5" t="inlineStr">
        <is>
          <t>No incluye el reconocimiento de firmas.</t>
        </is>
      </c>
      <c r="L22" s="5" t="inlineStr">
        <is>
          <t>Sí</t>
        </is>
      </c>
      <c r="M22" s="5" t="inlineStr">
        <is>
          <t>Sí</t>
        </is>
      </c>
    </row>
    <row r="23">
      <c r="A23" s="5" t="inlineStr">
        <is>
          <t>liquidacion-sociedad-conyugal</t>
        </is>
      </c>
      <c r="B23" s="5" t="inlineStr">
        <is>
          <t>familia</t>
        </is>
      </c>
      <c r="C23" s="5" t="inlineStr">
        <is>
          <t>Liquidación de la sociedad conyugal</t>
        </is>
      </c>
      <c r="D23" s="5" t="inlineStr">
        <is>
          <t>Reparte los bienes del matrimonio una vez disuelta la sociedad conyugal.</t>
        </is>
      </c>
      <c r="E23" s="5" t="inlineStr">
        <is>
          <t>Minuta firmada por un abogado
Partida de matrimonio original
Cédulas y certificados de votación originales
Documentos de los bienes a repartir
Los cónyuges no deben tener hijos menores o dependientes</t>
        </is>
      </c>
      <c r="F23" s="5" t="inlineStr">
        <is>
          <t>Entrega la minuta y los documentos en la notaría
Revisamos los documentos y preparamos la escritura
Lectura y firma ante el notario
Retiro de las copias certificadas</t>
        </is>
      </c>
      <c r="G23" s="5" t="inlineStr">
        <is>
          <t>Según cuantía</t>
        </is>
      </c>
      <c r="H23" s="5" t="inlineStr"/>
      <c r="I23" s="5" t="inlineStr"/>
      <c r="J23" s="5" t="inlineStr">
        <is>
          <t>Transferencia de dominio</t>
        </is>
      </c>
      <c r="K23" s="5" t="inlineStr">
        <is>
          <t>Se calcula sobre el valor de los bienes que se reparten.</t>
        </is>
      </c>
      <c r="L23" s="5" t="inlineStr">
        <is>
          <t>Sí</t>
        </is>
      </c>
      <c r="M23" s="5" t="inlineStr">
        <is>
          <t>Sí</t>
        </is>
      </c>
    </row>
    <row r="24">
      <c r="A24" s="5" t="inlineStr">
        <is>
          <t>capitulaciones</t>
        </is>
      </c>
      <c r="B24" s="5" t="inlineStr">
        <is>
          <t>familia</t>
        </is>
      </c>
      <c r="C24" s="5" t="inlineStr">
        <is>
          <t>Capitulaciones matrimoniales</t>
        </is>
      </c>
      <c r="D24" s="5" t="inlineStr">
        <is>
          <t>Acuerdo sobre el régimen de bienes antes o durante el matrimonio.</t>
        </is>
      </c>
      <c r="E24" s="5" t="inlineStr">
        <is>
          <t>Minuta firmada por un abogado
Cédula y certificado de votación originales de los comparecientes
Partida de matrimonio, si ya están casados
Documentos de los bienes incluidos</t>
        </is>
      </c>
      <c r="F24" s="5" t="inlineStr">
        <is>
          <t>Entrega la minuta y los documentos en la notaría
Revisamos los documentos y preparamos la escritura
Lectura y firma ante el notario
Retiro de las copias certificadas</t>
        </is>
      </c>
      <c r="G24" s="5" t="inlineStr">
        <is>
          <t>Porcentaje del SBU</t>
        </is>
      </c>
      <c r="H24" s="5" t="n">
        <v>40</v>
      </c>
      <c r="I24" s="5" t="inlineStr"/>
      <c r="J24" s="5" t="inlineStr"/>
      <c r="K24" s="5" t="inlineStr"/>
      <c r="L24" s="5" t="inlineStr">
        <is>
          <t>Sí</t>
        </is>
      </c>
      <c r="M24" s="5" t="inlineStr">
        <is>
          <t>Sí</t>
        </is>
      </c>
    </row>
    <row r="25">
      <c r="A25" s="5" t="inlineStr">
        <is>
          <t>salida-pais</t>
        </is>
      </c>
      <c r="B25" s="5" t="inlineStr">
        <is>
          <t>familia</t>
        </is>
      </c>
      <c r="C25" s="5" t="inlineStr">
        <is>
          <t>Autorización de salida del país de menores</t>
        </is>
      </c>
      <c r="D25" s="5" t="inlineStr">
        <is>
          <t>Permiso de uno o ambos padres para que un menor viaje al exterior.</t>
        </is>
      </c>
      <c r="E25" s="5" t="inlineStr">
        <is>
          <t>Cédulas y certificados de votación originales de los padres
Cédula o partida de nacimiento del menor
Pasaporte del menor si es extranjero
Si un padre está ausente: poder especial vigente</t>
        </is>
      </c>
      <c r="F25" s="5" t="inlineStr">
        <is>
          <t>Acércate con los documentos originales
Verificamos la identidad de los padres
Firma de la autorización
Entrega inmediata</t>
        </is>
      </c>
      <c r="G25" s="5" t="inlineStr">
        <is>
          <t>Porcentaje del SBU</t>
        </is>
      </c>
      <c r="H25" s="5" t="n">
        <v>5</v>
      </c>
      <c r="I25" s="5" t="inlineStr">
        <is>
          <t>por menor</t>
        </is>
      </c>
      <c r="J25" s="5" t="inlineStr"/>
      <c r="K25" s="5" t="inlineStr">
        <is>
          <t>Trámite presencial.</t>
        </is>
      </c>
      <c r="L25" s="5" t="inlineStr">
        <is>
          <t>No</t>
        </is>
      </c>
      <c r="M25" s="5" t="inlineStr">
        <is>
          <t>Sí</t>
        </is>
      </c>
    </row>
    <row r="26">
      <c r="A26" s="5" t="inlineStr">
        <is>
          <t>posesion-efectiva</t>
        </is>
      </c>
      <c r="B26" s="5" t="inlineStr">
        <is>
          <t>herencias</t>
        </is>
      </c>
      <c r="C26" s="5" t="inlineStr">
        <is>
          <t>Posesión efectiva</t>
        </is>
      </c>
      <c r="D26" s="5" t="inlineStr">
        <is>
          <t>Reconoce a los herederos para que puedan disponer de los bienes del fallecido.</t>
        </is>
      </c>
      <c r="E26" s="5" t="inlineStr">
        <is>
          <t>Petición escrita patrocinada por un abogado
Cédulas y certificados de votación de los herederos
Partida de defunción
Partidas de nacimiento de los herederos
Partida de matrimonio, si hay cónyuge sobreviviente
Escrituras y certificados de los bienes, si los hay</t>
        </is>
      </c>
      <c r="F26" s="5" t="inlineStr">
        <is>
          <t>Entrega la petición y los documentos
Revisión y preparación del acta
Firma ante el notario
Retiro del acta y copias certificadas
Inscripción en el Registro de la Propiedad</t>
        </is>
      </c>
      <c r="G26" s="5" t="inlineStr">
        <is>
          <t>Porcentaje del SBU</t>
        </is>
      </c>
      <c r="H26" s="5" t="n">
        <v>40</v>
      </c>
      <c r="I26" s="5" t="inlineStr"/>
      <c r="J26" s="5" t="inlineStr"/>
      <c r="K26" s="5" t="inlineStr">
        <is>
          <t>Para cobrar beneficios sociales (pensiones, liquidaciones, bonos) la tarifa es 5% del SBU.</t>
        </is>
      </c>
      <c r="L26" s="5" t="inlineStr">
        <is>
          <t>Sí</t>
        </is>
      </c>
      <c r="M26" s="5" t="inlineStr">
        <is>
          <t>Sí</t>
        </is>
      </c>
    </row>
    <row r="27">
      <c r="A27" s="5" t="inlineStr">
        <is>
          <t>testamento-abierto</t>
        </is>
      </c>
      <c r="B27" s="5" t="inlineStr">
        <is>
          <t>herencias</t>
        </is>
      </c>
      <c r="C27" s="5" t="inlineStr">
        <is>
          <t>Testamento abierto</t>
        </is>
      </c>
      <c r="D27" s="5" t="inlineStr">
        <is>
          <t>Expresa tu voluntad sobre tus bienes ante el notario y tres testigos.</t>
        </is>
      </c>
      <c r="E27" s="5" t="inlineStr">
        <is>
          <t>Cédula y certificado de votación del testador
Tres testigos con sus cédulas
Detalle de bienes y herederos o borrador del testamento</t>
        </is>
      </c>
      <c r="F27" s="5" t="inlineStr">
        <is>
          <t>Entrega el borrador o las instrucciones
Preparamos el testamento
Lectura y firma ante el notario y los testigos
Entrega de copias</t>
        </is>
      </c>
      <c r="G27" s="5" t="inlineStr">
        <is>
          <t>Porcentaje del SBU</t>
        </is>
      </c>
      <c r="H27" s="5" t="n">
        <v>120</v>
      </c>
      <c r="I27" s="5" t="inlineStr"/>
      <c r="J27" s="5" t="inlineStr"/>
      <c r="K27" s="5" t="inlineStr"/>
      <c r="L27" s="5" t="inlineStr">
        <is>
          <t>Sí</t>
        </is>
      </c>
      <c r="M27" s="5" t="inlineStr">
        <is>
          <t>Sí</t>
        </is>
      </c>
    </row>
    <row r="28">
      <c r="A28" s="5" t="inlineStr">
        <is>
          <t>testamento-cerrado</t>
        </is>
      </c>
      <c r="B28" s="5" t="inlineStr">
        <is>
          <t>herencias</t>
        </is>
      </c>
      <c r="C28" s="5" t="inlineStr">
        <is>
          <t>Testamento cerrado</t>
        </is>
      </c>
      <c r="D28" s="5" t="inlineStr">
        <is>
          <t>Testamento entregado en sobre cerrado y reservado ante el notario.</t>
        </is>
      </c>
      <c r="E28" s="5" t="inlineStr">
        <is>
          <t>Cédula y certificado de votación del testador
Testamento en sobre cerrado
Testigos con sus cédulas</t>
        </is>
      </c>
      <c r="F28" s="5" t="inlineStr">
        <is>
          <t>Presenta el sobre ante el notario
Otorgamiento con testigos
Custodia y entrega de la constancia</t>
        </is>
      </c>
      <c r="G28" s="5" t="inlineStr">
        <is>
          <t>Porcentaje del SBU</t>
        </is>
      </c>
      <c r="H28" s="5" t="n">
        <v>100</v>
      </c>
      <c r="I28" s="5" t="inlineStr"/>
      <c r="J28" s="5" t="inlineStr"/>
      <c r="K28" s="5" t="inlineStr"/>
      <c r="L28" s="5" t="inlineStr">
        <is>
          <t>Sí</t>
        </is>
      </c>
      <c r="M28" s="5" t="inlineStr">
        <is>
          <t>Sí</t>
        </is>
      </c>
    </row>
    <row r="29">
      <c r="A29" s="5" t="inlineStr">
        <is>
          <t>apertura-testamento</t>
        </is>
      </c>
      <c r="B29" s="5" t="inlineStr">
        <is>
          <t>herencias</t>
        </is>
      </c>
      <c r="C29" s="5" t="inlineStr">
        <is>
          <t>Apertura y publicación de testamento</t>
        </is>
      </c>
      <c r="D29" s="5" t="inlineStr">
        <is>
          <t>Apertura del testamento cerrado después del fallecimiento.</t>
        </is>
      </c>
      <c r="E29" s="5" t="inlineStr">
        <is>
          <t>Petición escrita patrocinada por un abogado
Partida de defunción
Cédulas de los interesados</t>
        </is>
      </c>
      <c r="F29" s="5" t="inlineStr">
        <is>
          <t>Entrega la petición y los documentos
Revisión y preparación del acta
Firma ante el notario
Retiro del acta y copias certificadas</t>
        </is>
      </c>
      <c r="G29" s="5" t="inlineStr">
        <is>
          <t>Porcentaje del SBU</t>
        </is>
      </c>
      <c r="H29" s="5" t="n">
        <v>100</v>
      </c>
      <c r="I29" s="5" t="inlineStr"/>
      <c r="J29" s="5" t="inlineStr"/>
      <c r="K29" s="5" t="inlineStr">
        <is>
          <t>Trámite presencial.</t>
        </is>
      </c>
      <c r="L29" s="5" t="inlineStr">
        <is>
          <t>Sí</t>
        </is>
      </c>
      <c r="M29" s="5" t="inlineStr">
        <is>
          <t>Sí</t>
        </is>
      </c>
    </row>
    <row r="30">
      <c r="A30" s="5" t="inlineStr">
        <is>
          <t>aceptacion-herencia</t>
        </is>
      </c>
      <c r="B30" s="5" t="inlineStr">
        <is>
          <t>herencias</t>
        </is>
      </c>
      <c r="C30" s="5" t="inlineStr">
        <is>
          <t>Aceptación o repudio de herencia</t>
        </is>
      </c>
      <c r="D30" s="5" t="inlineStr">
        <is>
          <t>Declara si aceptas o rechazas una herencia.</t>
        </is>
      </c>
      <c r="E30" s="5" t="inlineStr">
        <is>
          <t>Minuta firmada por un abogado
Cédula y certificado de votación originales de los comparecientes
Partida de defunción</t>
        </is>
      </c>
      <c r="F30" s="5" t="inlineStr">
        <is>
          <t>Entrega la minuta y los documentos en la notaría
Revisamos los documentos y preparamos la escritura
Lectura y firma ante el notario
Retiro de las copias certificadas</t>
        </is>
      </c>
      <c r="G30" s="5" t="inlineStr">
        <is>
          <t>Porcentaje del SBU</t>
        </is>
      </c>
      <c r="H30" s="5" t="n">
        <v>60</v>
      </c>
      <c r="I30" s="5" t="inlineStr"/>
      <c r="J30" s="5" t="inlineStr"/>
      <c r="K30" s="5" t="inlineStr"/>
      <c r="L30" s="5" t="inlineStr">
        <is>
          <t>Sí</t>
        </is>
      </c>
      <c r="M30" s="5" t="inlineStr">
        <is>
          <t>Sí</t>
        </is>
      </c>
    </row>
    <row r="31">
      <c r="A31" s="5" t="inlineStr">
        <is>
          <t>particion-hereditaria</t>
        </is>
      </c>
      <c r="B31" s="5" t="inlineStr">
        <is>
          <t>herencias</t>
        </is>
      </c>
      <c r="C31" s="5" t="inlineStr">
        <is>
          <t>Partición de bienes hereditarios</t>
        </is>
      </c>
      <c r="D31" s="5" t="inlineStr">
        <is>
          <t>Reparto de la herencia entre los herederos de mutuo acuerdo.</t>
        </is>
      </c>
      <c r="E31" s="5" t="inlineStr">
        <is>
          <t>Minuta firmada por un abogado
Posesión efectiva inscrita
Cédula y certificado de votación originales de los comparecientes
Certificado de gravámenes actualizado del Registro de la Propiedad</t>
        </is>
      </c>
      <c r="F31" s="5" t="inlineStr">
        <is>
          <t>Entrega la minuta y los documentos en la notaría
Revisamos los documentos y preparamos la escritura
Lectura y firma ante el notario
Retiro de las copias certificadas</t>
        </is>
      </c>
      <c r="G31" s="5" t="inlineStr">
        <is>
          <t>Porcentaje del SBU</t>
        </is>
      </c>
      <c r="H31" s="5" t="n">
        <v>30</v>
      </c>
      <c r="I31" s="5" t="inlineStr"/>
      <c r="J31" s="5" t="inlineStr"/>
      <c r="K31" s="5" t="inlineStr">
        <is>
          <t>Incluye la protocolización.</t>
        </is>
      </c>
      <c r="L31" s="5" t="inlineStr">
        <is>
          <t>Sí</t>
        </is>
      </c>
      <c r="M31" s="5" t="inlineStr">
        <is>
          <t>Sí</t>
        </is>
      </c>
    </row>
    <row r="32">
      <c r="A32" s="5" t="inlineStr">
        <is>
          <t>declaracion-natural</t>
        </is>
      </c>
      <c r="B32" s="5" t="inlineStr">
        <is>
          <t>declaraciones</t>
        </is>
      </c>
      <c r="C32" s="5" t="inlineStr">
        <is>
          <t>Declaración juramentada (persona natural)</t>
        </is>
      </c>
      <c r="D32" s="5" t="inlineStr">
        <is>
          <t>Declaración bajo juramento para cualquier trámite público o privado.</t>
        </is>
      </c>
      <c r="E32" s="5" t="inlineStr">
        <is>
          <t>Cédula y certificado de votación originales
Texto o datos de lo que vas a declarar</t>
        </is>
      </c>
      <c r="F32" s="5" t="inlineStr">
        <is>
          <t>Acércate con tus documentos originales
Revisamos tu identidad y el documento
Firma ante el notario
Entrega inmediata</t>
        </is>
      </c>
      <c r="G32" s="5" t="inlineStr">
        <is>
          <t>Porcentaje del SBU</t>
        </is>
      </c>
      <c r="H32" s="5" t="n">
        <v>5</v>
      </c>
      <c r="I32" s="5" t="inlineStr"/>
      <c r="J32" s="5" t="inlineStr"/>
      <c r="K32" s="5" t="inlineStr">
        <is>
          <t>Cada declarante adicional suma 3% del SBU.</t>
        </is>
      </c>
      <c r="L32" s="5" t="inlineStr">
        <is>
          <t>No</t>
        </is>
      </c>
      <c r="M32" s="5" t="inlineStr">
        <is>
          <t>Sí</t>
        </is>
      </c>
    </row>
    <row r="33">
      <c r="A33" s="5" t="inlineStr">
        <is>
          <t>declaracion-juridica</t>
        </is>
      </c>
      <c r="B33" s="5" t="inlineStr">
        <is>
          <t>declaraciones</t>
        </is>
      </c>
      <c r="C33" s="5" t="inlineStr">
        <is>
          <t>Declaración juramentada (persona jurídica)</t>
        </is>
      </c>
      <c r="D33" s="5" t="inlineStr">
        <is>
          <t>Declaración del representante legal de una compañía.</t>
        </is>
      </c>
      <c r="E33" s="5" t="inlineStr">
        <is>
          <t>Cédula del representante legal
Nombramiento vigente
RUC de la compañía</t>
        </is>
      </c>
      <c r="F33" s="5" t="inlineStr">
        <is>
          <t>Acércate con tus documentos originales
Revisamos tu identidad y el documento
Firma ante el notario
Entrega inmediata</t>
        </is>
      </c>
      <c r="G33" s="5" t="inlineStr">
        <is>
          <t>Porcentaje del SBU</t>
        </is>
      </c>
      <c r="H33" s="5" t="n">
        <v>12</v>
      </c>
      <c r="I33" s="5" t="inlineStr"/>
      <c r="J33" s="5" t="inlineStr"/>
      <c r="K33" s="5" t="inlineStr"/>
      <c r="L33" s="5" t="inlineStr">
        <is>
          <t>No</t>
        </is>
      </c>
      <c r="M33" s="5" t="inlineStr">
        <is>
          <t>Sí</t>
        </is>
      </c>
    </row>
    <row r="34">
      <c r="A34" s="5" t="inlineStr">
        <is>
          <t>reconocimiento-firmas</t>
        </is>
      </c>
      <c r="B34" s="5" t="inlineStr">
        <is>
          <t>declaraciones</t>
        </is>
      </c>
      <c r="C34" s="5" t="inlineStr">
        <is>
          <t>Reconocimiento de firmas</t>
        </is>
      </c>
      <c r="D34" s="5" t="inlineStr">
        <is>
          <t>Da validez legal a la firma de un documento privado.</t>
        </is>
      </c>
      <c r="E34" s="5" t="inlineStr">
        <is>
          <t>Documento a reconocer, por duplicado
Cédula y certificado de votación de quien firma</t>
        </is>
      </c>
      <c r="F34" s="5" t="inlineStr">
        <is>
          <t>Acércate con tus documentos originales
Revisamos tu identidad y el documento
Firma ante el notario
Entrega inmediata</t>
        </is>
      </c>
      <c r="G34" s="5" t="inlineStr">
        <is>
          <t>Porcentaje del SBU</t>
        </is>
      </c>
      <c r="H34" s="5" t="n">
        <v>3</v>
      </c>
      <c r="I34" s="5" t="inlineStr">
        <is>
          <t>por firma</t>
        </is>
      </c>
      <c r="J34" s="5" t="inlineStr"/>
      <c r="K34" s="5" t="inlineStr">
        <is>
          <t>Trámite presencial.</t>
        </is>
      </c>
      <c r="L34" s="5" t="inlineStr">
        <is>
          <t>No</t>
        </is>
      </c>
      <c r="M34" s="5" t="inlineStr">
        <is>
          <t>Sí</t>
        </is>
      </c>
    </row>
    <row r="35">
      <c r="A35" s="5" t="inlineStr">
        <is>
          <t>compraventa-vehiculo</t>
        </is>
      </c>
      <c r="B35" s="5" t="inlineStr">
        <is>
          <t>declaraciones</t>
        </is>
      </c>
      <c r="C35" s="5" t="inlineStr">
        <is>
          <t>Compraventa de vehículo (reconocimiento de firmas)</t>
        </is>
      </c>
      <c r="D35" s="5" t="inlineStr">
        <is>
          <t>Legaliza las firmas del contrato de compraventa de un vehículo.</t>
        </is>
      </c>
      <c r="E35" s="5" t="inlineStr">
        <is>
          <t>Contrato de compraventa lleno, por duplicado
Cédulas y certificados de votación de comprador y vendedor
Matrícula original del vehículo
Certificado Único Vehicular de la ANT
Si el vendedor es casado: firma del cónyuge</t>
        </is>
      </c>
      <c r="F35" s="5" t="inlineStr">
        <is>
          <t>Acércate con tus documentos originales
Revisamos tu identidad y el documento
Firma ante el notario
Entrega inmediata</t>
        </is>
      </c>
      <c r="G35" s="5" t="inlineStr">
        <is>
          <t>Porcentaje del SBU</t>
        </is>
      </c>
      <c r="H35" s="5" t="n">
        <v>3</v>
      </c>
      <c r="I35" s="5" t="inlineStr">
        <is>
          <t>por firma</t>
        </is>
      </c>
      <c r="J35" s="5" t="inlineStr"/>
      <c r="K35" s="5" t="inlineStr">
        <is>
          <t>Trámite presencial.</t>
        </is>
      </c>
      <c r="L35" s="5" t="inlineStr">
        <is>
          <t>No</t>
        </is>
      </c>
      <c r="M35" s="5" t="inlineStr">
        <is>
          <t>Sí</t>
        </is>
      </c>
    </row>
    <row r="36">
      <c r="A36" s="5" t="inlineStr">
        <is>
          <t>copias-certificadas</t>
        </is>
      </c>
      <c r="B36" s="5" t="inlineStr">
        <is>
          <t>declaraciones</t>
        </is>
      </c>
      <c r="C36" s="5" t="inlineStr">
        <is>
          <t>Copias certificadas</t>
        </is>
      </c>
      <c r="D36" s="5" t="inlineStr">
        <is>
          <t>Certificamos que la copia es fiel al original.</t>
        </is>
      </c>
      <c r="E36" s="5" t="inlineStr">
        <is>
          <t>Documento original
Copias a certificar</t>
        </is>
      </c>
      <c r="F36" s="5" t="inlineStr">
        <is>
          <t>Acércate con tus documentos originales
Revisamos tu identidad y el documento
Entrega inmediata</t>
        </is>
      </c>
      <c r="G36" s="5" t="inlineStr">
        <is>
          <t>Valor fijo (USD)</t>
        </is>
      </c>
      <c r="H36" s="5" t="n">
        <v>1.79</v>
      </c>
      <c r="I36" s="5" t="inlineStr">
        <is>
          <t>por hoja</t>
        </is>
      </c>
      <c r="J36" s="5" t="inlineStr"/>
      <c r="K36" s="5" t="inlineStr">
        <is>
          <t>Planos: USD 3,00 por plano.</t>
        </is>
      </c>
      <c r="L36" s="5" t="inlineStr">
        <is>
          <t>No</t>
        </is>
      </c>
      <c r="M36" s="5" t="inlineStr">
        <is>
          <t>Sí</t>
        </is>
      </c>
    </row>
    <row r="37">
      <c r="A37" s="5" t="inlineStr">
        <is>
          <t>certificacion-electronica</t>
        </is>
      </c>
      <c r="B37" s="5" t="inlineStr">
        <is>
          <t>declaraciones</t>
        </is>
      </c>
      <c r="C37" s="5" t="inlineStr">
        <is>
          <t>Certificación de documentos electrónicos o de páginas web</t>
        </is>
      </c>
      <c r="D37" s="5" t="inlineStr">
        <is>
          <t>Certificamos documentos obtenidos de internet o en formato electrónico.</t>
        </is>
      </c>
      <c r="E37" s="5" t="inlineStr">
        <is>
          <t>Documento electrónico o enlace</t>
        </is>
      </c>
      <c r="F37" s="5" t="inlineStr">
        <is>
          <t>Acércate con tus documentos originales
Revisamos tu identidad y el documento
Entrega del documento certificado</t>
        </is>
      </c>
      <c r="G37" s="5" t="inlineStr">
        <is>
          <t>Valor fijo (USD)</t>
        </is>
      </c>
      <c r="H37" s="5" t="n">
        <v>1.34</v>
      </c>
      <c r="I37" s="5" t="inlineStr">
        <is>
          <t>por hoja</t>
        </is>
      </c>
      <c r="J37" s="5" t="inlineStr"/>
      <c r="K37" s="5" t="inlineStr"/>
      <c r="L37" s="5" t="inlineStr">
        <is>
          <t>No</t>
        </is>
      </c>
      <c r="M37" s="5" t="inlineStr">
        <is>
          <t>Sí</t>
        </is>
      </c>
    </row>
    <row r="38">
      <c r="A38" s="5" t="inlineStr">
        <is>
          <t>protocolizacion</t>
        </is>
      </c>
      <c r="B38" s="5" t="inlineStr">
        <is>
          <t>declaraciones</t>
        </is>
      </c>
      <c r="C38" s="5" t="inlineStr">
        <is>
          <t>Protocolización de documentos</t>
        </is>
      </c>
      <c r="D38" s="5" t="inlineStr">
        <is>
          <t>Incorpora un documento al archivo de la notaría para su conservación.</t>
        </is>
      </c>
      <c r="E38" s="5" t="inlineStr">
        <is>
          <t>Petición escrita patrocinada por un abogado
Documentos a protocolizar</t>
        </is>
      </c>
      <c r="F38" s="5" t="inlineStr">
        <is>
          <t>Entrega la petición y los documentos
Revisión y preparación del acta
Firma ante el notario
Retiro del acta y copias certificadas</t>
        </is>
      </c>
      <c r="G38" s="5" t="inlineStr">
        <is>
          <t>Porcentaje del SBU</t>
        </is>
      </c>
      <c r="H38" s="5" t="n">
        <v>3</v>
      </c>
      <c r="I38" s="5" t="inlineStr">
        <is>
          <t>por hoja</t>
        </is>
      </c>
      <c r="J38" s="5" t="inlineStr"/>
      <c r="K38" s="5" t="inlineStr">
        <is>
          <t>Planos: 4% del SBU.</t>
        </is>
      </c>
      <c r="L38" s="5" t="inlineStr">
        <is>
          <t>No</t>
        </is>
      </c>
      <c r="M38" s="5" t="inlineStr">
        <is>
          <t>Sí</t>
        </is>
      </c>
    </row>
    <row r="39">
      <c r="A39" s="5" t="inlineStr">
        <is>
          <t>informacion-sumaria</t>
        </is>
      </c>
      <c r="B39" s="5" t="inlineStr">
        <is>
          <t>declaraciones</t>
        </is>
      </c>
      <c r="C39" s="5" t="inlineStr">
        <is>
          <t>Información sumaria</t>
        </is>
      </c>
      <c r="D39" s="5" t="inlineStr">
        <is>
          <t>Declaraciones de testigos para probar un hecho.</t>
        </is>
      </c>
      <c r="E39" s="5" t="inlineStr">
        <is>
          <t>Petición escrita patrocinada por un abogado
Cédulas y certificados de votación del peticionario y los testigos</t>
        </is>
      </c>
      <c r="F39" s="5" t="inlineStr">
        <is>
          <t>Entrega la petición y los documentos
Revisión y preparación del acta
Firma ante el notario
Retiro del acta y copias certificadas</t>
        </is>
      </c>
      <c r="G39" s="5" t="inlineStr">
        <is>
          <t>Porcentaje del SBU</t>
        </is>
      </c>
      <c r="H39" s="5" t="n">
        <v>7</v>
      </c>
      <c r="I39" s="5" t="inlineStr"/>
      <c r="J39" s="5" t="inlineStr"/>
      <c r="K39" s="5" t="inlineStr">
        <is>
          <t>Incluye dos testigos; desde el tercero, 3% del SBU por cada uno.</t>
        </is>
      </c>
      <c r="L39" s="5" t="inlineStr">
        <is>
          <t>No</t>
        </is>
      </c>
      <c r="M39" s="5" t="inlineStr">
        <is>
          <t>Sí</t>
        </is>
      </c>
    </row>
    <row r="40">
      <c r="A40" s="5" t="inlineStr">
        <is>
          <t>supervivencia</t>
        </is>
      </c>
      <c r="B40" s="5" t="inlineStr">
        <is>
          <t>declaraciones</t>
        </is>
      </c>
      <c r="C40" s="5" t="inlineStr">
        <is>
          <t>Fe de supervivencia</t>
        </is>
      </c>
      <c r="D40" s="5" t="inlineStr">
        <is>
          <t>Certifica que una persona está viva, para pensiones y jubilaciones.</t>
        </is>
      </c>
      <c r="E40" s="5" t="inlineStr">
        <is>
          <t>Cédula de la persona
Presencia de la persona en la notaría</t>
        </is>
      </c>
      <c r="F40" s="5" t="inlineStr">
        <is>
          <t>Acércate con tus documentos originales
Revisamos tu identidad y el documento
Firma ante el notario
Entrega inmediata</t>
        </is>
      </c>
      <c r="G40" s="5" t="inlineStr">
        <is>
          <t>Porcentaje del SBU</t>
        </is>
      </c>
      <c r="H40" s="5" t="n">
        <v>2</v>
      </c>
      <c r="I40" s="5" t="inlineStr"/>
      <c r="J40" s="5" t="inlineStr"/>
      <c r="K40" s="5" t="inlineStr">
        <is>
          <t>Trámite presencial.</t>
        </is>
      </c>
      <c r="L40" s="5" t="inlineStr">
        <is>
          <t>No</t>
        </is>
      </c>
      <c r="M40" s="5" t="inlineStr">
        <is>
          <t>Sí</t>
        </is>
      </c>
    </row>
    <row r="41">
      <c r="A41" s="5" t="inlineStr">
        <is>
          <t>constitucion-compania</t>
        </is>
      </c>
      <c r="B41" s="5" t="inlineStr">
        <is>
          <t>empresas</t>
        </is>
      </c>
      <c r="C41" s="5" t="inlineStr">
        <is>
          <t>Constitución de compañías</t>
        </is>
      </c>
      <c r="D41" s="5" t="inlineStr">
        <is>
          <t>Escritura de creación de una compañía.</t>
        </is>
      </c>
      <c r="E41" s="5" t="inlineStr">
        <is>
          <t>Minuta firmada por un abogado
Cédulas y certificados de votación de los socios
Reserva de denominación de la Superintendencia de Compañías
Certificado de cuenta de integración de capital</t>
        </is>
      </c>
      <c r="F41" s="5" t="inlineStr">
        <is>
          <t>Entrega la minuta y los documentos en la notaría
Revisamos los documentos y preparamos la escritura
Lectura y firma ante el notario
Retiro de las copias certificadas
Inscripción en el Registro Mercantil</t>
        </is>
      </c>
      <c r="G41" s="5" t="inlineStr">
        <is>
          <t>Según cuantía</t>
        </is>
      </c>
      <c r="H41" s="5" t="inlineStr"/>
      <c r="I41" s="5" t="inlineStr"/>
      <c r="J41" s="5" t="inlineStr">
        <is>
          <t>Constitución de sociedades</t>
        </is>
      </c>
      <c r="K41" s="5" t="inlineStr">
        <is>
          <t>Se calcula sobre el capital suscrito. Incluye tres copias certificadas.</t>
        </is>
      </c>
      <c r="L41" s="5" t="inlineStr">
        <is>
          <t>Sí</t>
        </is>
      </c>
      <c r="M41" s="5" t="inlineStr">
        <is>
          <t>Sí</t>
        </is>
      </c>
    </row>
    <row r="42">
      <c r="A42" s="5" t="inlineStr">
        <is>
          <t>reforma-estatutos</t>
        </is>
      </c>
      <c r="B42" s="5" t="inlineStr">
        <is>
          <t>empresas</t>
        </is>
      </c>
      <c r="C42" s="5" t="inlineStr">
        <is>
          <t>Reforma de estatutos</t>
        </is>
      </c>
      <c r="D42" s="5" t="inlineStr">
        <is>
          <t>Cambios al estatuto de una compañía.</t>
        </is>
      </c>
      <c r="E42" s="5" t="inlineStr">
        <is>
          <t>Minuta firmada por un abogado
Acta de junta general
Nombramiento del representante legal
RUC</t>
        </is>
      </c>
      <c r="F42" s="5" t="inlineStr">
        <is>
          <t>Entrega la minuta y los documentos en la notaría
Revisamos los documentos y preparamos la escritura
Lectura y firma ante el notario
Retiro de las copias certificadas</t>
        </is>
      </c>
      <c r="G42" s="5" t="inlineStr">
        <is>
          <t>Porcentaje del SBU</t>
        </is>
      </c>
      <c r="H42" s="5" t="n">
        <v>30</v>
      </c>
      <c r="I42" s="5" t="inlineStr">
        <is>
          <t>por reforma</t>
        </is>
      </c>
      <c r="J42" s="5" t="inlineStr"/>
      <c r="K42" s="5" t="inlineStr"/>
      <c r="L42" s="5" t="inlineStr">
        <is>
          <t>Sí</t>
        </is>
      </c>
      <c r="M42" s="5" t="inlineStr">
        <is>
          <t>Sí</t>
        </is>
      </c>
    </row>
    <row r="43">
      <c r="A43" s="5" t="inlineStr">
        <is>
          <t>disolucion-compania</t>
        </is>
      </c>
      <c r="B43" s="5" t="inlineStr">
        <is>
          <t>empresas</t>
        </is>
      </c>
      <c r="C43" s="5" t="inlineStr">
        <is>
          <t>Disolución, liquidación o cancelación de compañías</t>
        </is>
      </c>
      <c r="D43" s="5" t="inlineStr">
        <is>
          <t>Cierre legal de una compañía.</t>
        </is>
      </c>
      <c r="E43" s="5" t="inlineStr">
        <is>
          <t>Minuta firmada por un abogado
Acta de junta general
Nombramiento del representante legal
RUC</t>
        </is>
      </c>
      <c r="F43" s="5" t="inlineStr">
        <is>
          <t>Entrega la minuta y los documentos en la notaría
Revisamos los documentos y preparamos la escritura
Lectura y firma ante el notario
Retiro de las copias certificadas</t>
        </is>
      </c>
      <c r="G43" s="5" t="inlineStr">
        <is>
          <t>Porcentaje del SBU</t>
        </is>
      </c>
      <c r="H43" s="5" t="n">
        <v>10</v>
      </c>
      <c r="I43" s="5" t="inlineStr"/>
      <c r="J43" s="5" t="inlineStr"/>
      <c r="K43" s="5" t="inlineStr"/>
      <c r="L43" s="5" t="inlineStr">
        <is>
          <t>Sí</t>
        </is>
      </c>
      <c r="M43" s="5" t="inlineStr">
        <is>
          <t>Sí</t>
        </is>
      </c>
    </row>
    <row r="44">
      <c r="A44" s="5" t="inlineStr">
        <is>
          <t>reactivacion-compania</t>
        </is>
      </c>
      <c r="B44" s="5" t="inlineStr">
        <is>
          <t>empresas</t>
        </is>
      </c>
      <c r="C44" s="5" t="inlineStr">
        <is>
          <t>Reactivación de compañías</t>
        </is>
      </c>
      <c r="D44" s="5" t="inlineStr">
        <is>
          <t>Reactiva una compañía disuelta.</t>
        </is>
      </c>
      <c r="E44" s="5" t="inlineStr">
        <is>
          <t>Minuta firmada por un abogado
Acta de junta general
Nombramiento del representante legal</t>
        </is>
      </c>
      <c r="F44" s="5" t="inlineStr">
        <is>
          <t>Entrega la minuta y los documentos en la notaría
Revisamos los documentos y preparamos la escritura
Lectura y firma ante el notario
Retiro de las copias certificadas</t>
        </is>
      </c>
      <c r="G44" s="5" t="inlineStr">
        <is>
          <t>Porcentaje del SBU</t>
        </is>
      </c>
      <c r="H44" s="5" t="n">
        <v>10</v>
      </c>
      <c r="I44" s="5" t="inlineStr"/>
      <c r="J44" s="5" t="inlineStr"/>
      <c r="K44" s="5" t="inlineStr"/>
      <c r="L44" s="5" t="inlineStr">
        <is>
          <t>Sí</t>
        </is>
      </c>
      <c r="M44" s="5" t="inlineStr">
        <is>
          <t>Sí</t>
        </is>
      </c>
    </row>
    <row r="45">
      <c r="A45" s="5" t="inlineStr">
        <is>
          <t>cesion-participaciones</t>
        </is>
      </c>
      <c r="B45" s="5" t="inlineStr">
        <is>
          <t>empresas</t>
        </is>
      </c>
      <c r="C45" s="5" t="inlineStr">
        <is>
          <t>Cesión de participaciones</t>
        </is>
      </c>
      <c r="D45" s="5" t="inlineStr">
        <is>
          <t>Transferencia de participaciones entre socios o a terceros.</t>
        </is>
      </c>
      <c r="E45" s="5" t="inlineStr">
        <is>
          <t>Minuta firmada por un abogado
Cédulas de cedente y cesionario
Autorización de la junta general</t>
        </is>
      </c>
      <c r="F45" s="5" t="inlineStr">
        <is>
          <t>Entrega la minuta y los documentos en la notaría
Revisamos los documentos y preparamos la escritura
Lectura y firma ante el notario
Retiro de las copias certificadas</t>
        </is>
      </c>
      <c r="G45" s="5" t="inlineStr">
        <is>
          <t>Consultar</t>
        </is>
      </c>
      <c r="H45" s="5" t="inlineStr"/>
      <c r="I45" s="5" t="inlineStr"/>
      <c r="J45" s="5" t="inlineStr"/>
      <c r="K45" s="5" t="inlineStr">
        <is>
          <t>La tarifa depende del valor de las participaciones.</t>
        </is>
      </c>
      <c r="L45" s="5" t="inlineStr">
        <is>
          <t>Sí</t>
        </is>
      </c>
      <c r="M45" s="5" t="inlineStr">
        <is>
          <t>Sí</t>
        </is>
      </c>
    </row>
    <row r="46">
      <c r="A46" s="5" t="inlineStr">
        <is>
          <t>desahucio</t>
        </is>
      </c>
      <c r="B46" s="5" t="inlineStr">
        <is>
          <t>diligencias</t>
        </is>
      </c>
      <c r="C46" s="5" t="inlineStr">
        <is>
          <t>Notificación de desahucio</t>
        </is>
      </c>
      <c r="D46" s="5" t="inlineStr">
        <is>
          <t>Aviso formal al arrendatario para terminar el contrato.</t>
        </is>
      </c>
      <c r="E46" s="5" t="inlineStr">
        <is>
          <t>Petición escrita patrocinada por un abogado
Cédula del peticionario
Contrato de arrendamiento</t>
        </is>
      </c>
      <c r="F46" s="5" t="inlineStr">
        <is>
          <t>Entrega la petición y los documentos
Revisión y preparación del acta
Firma ante el notario
Retiro del acta y copias certificadas</t>
        </is>
      </c>
      <c r="G46" s="5" t="inlineStr">
        <is>
          <t>Porcentaje del SBU</t>
        </is>
      </c>
      <c r="H46" s="5" t="n">
        <v>30</v>
      </c>
      <c r="I46" s="5" t="inlineStr"/>
      <c r="J46" s="5" t="inlineStr"/>
      <c r="K46" s="5" t="inlineStr">
        <is>
          <t>Incluye la diligencia fuera de la notaría.</t>
        </is>
      </c>
      <c r="L46" s="5" t="inlineStr">
        <is>
          <t>Sí</t>
        </is>
      </c>
      <c r="M46" s="5" t="inlineStr">
        <is>
          <t>Sí</t>
        </is>
      </c>
    </row>
    <row r="47">
      <c r="A47" s="5" t="inlineStr">
        <is>
          <t>constitucion-mora</t>
        </is>
      </c>
      <c r="B47" s="5" t="inlineStr">
        <is>
          <t>diligencias</t>
        </is>
      </c>
      <c r="C47" s="5" t="inlineStr">
        <is>
          <t>Requerimiento para constituir en mora</t>
        </is>
      </c>
      <c r="D47" s="5" t="inlineStr">
        <is>
          <t>Requerimiento formal a un deudor para que pague.</t>
        </is>
      </c>
      <c r="E47" s="5" t="inlineStr">
        <is>
          <t>Petición escrita patrocinada por un abogado
Documento que respalda la deuda
Dirección del deudor</t>
        </is>
      </c>
      <c r="F47" s="5" t="inlineStr">
        <is>
          <t>Entrega la petición y los documentos
Revisión y preparación del acta
Firma ante el notario
Retiro del acta y copias certificadas</t>
        </is>
      </c>
      <c r="G47" s="5" t="inlineStr">
        <is>
          <t>Porcentaje del SBU</t>
        </is>
      </c>
      <c r="H47" s="5" t="n">
        <v>30</v>
      </c>
      <c r="I47" s="5" t="inlineStr"/>
      <c r="J47" s="5" t="inlineStr"/>
      <c r="K47" s="5" t="inlineStr">
        <is>
          <t>Incluye la diligencia fuera de la notaría.</t>
        </is>
      </c>
      <c r="L47" s="5" t="inlineStr">
        <is>
          <t>Sí</t>
        </is>
      </c>
      <c r="M47" s="5" t="inlineStr">
        <is>
          <t>Sí</t>
        </is>
      </c>
    </row>
    <row r="48">
      <c r="A48" s="5" t="inlineStr">
        <is>
          <t>constatacion</t>
        </is>
      </c>
      <c r="B48" s="5" t="inlineStr">
        <is>
          <t>diligencias</t>
        </is>
      </c>
      <c r="C48" s="5" t="inlineStr">
        <is>
          <t>Constatación notarial</t>
        </is>
      </c>
      <c r="D48" s="5" t="inlineStr">
        <is>
          <t>El notario verifica y deja constancia de un hecho en un lugar.</t>
        </is>
      </c>
      <c r="E48" s="5" t="inlineStr">
        <is>
          <t>Petición escrita patrocinada por un abogado
Dirección y descripción de lo que se va a constatar</t>
        </is>
      </c>
      <c r="F48" s="5" t="inlineStr">
        <is>
          <t>Agenda la diligencia
Visita del notario al lugar
Acta de constatación</t>
        </is>
      </c>
      <c r="G48" s="5" t="inlineStr">
        <is>
          <t>Porcentaje del SBU</t>
        </is>
      </c>
      <c r="H48" s="5" t="n">
        <v>100</v>
      </c>
      <c r="I48" s="5" t="inlineStr"/>
      <c r="J48" s="5" t="inlineStr"/>
      <c r="K48" s="5" t="inlineStr">
        <is>
          <t>Primera hora. Cada hora adicional: 25% del SBU.</t>
        </is>
      </c>
      <c r="L48" s="5" t="inlineStr">
        <is>
          <t>Sí</t>
        </is>
      </c>
      <c r="M48" s="5" t="inlineStr">
        <is>
          <t>Sí</t>
        </is>
      </c>
    </row>
    <row r="49">
      <c r="A49" s="5" t="inlineStr">
        <is>
          <t>levantamiento-protesto</t>
        </is>
      </c>
      <c r="B49" s="5" t="inlineStr">
        <is>
          <t>diligencias</t>
        </is>
      </c>
      <c r="C49" s="5" t="inlineStr">
        <is>
          <t>Levantamiento de protesto</t>
        </is>
      </c>
      <c r="D49" s="5" t="inlineStr">
        <is>
          <t>Protesto de letras de cambio o pagarés no pagados.</t>
        </is>
      </c>
      <c r="E49" s="5" t="inlineStr">
        <is>
          <t>Petición escrita patrocinada por un abogado
Título de crédito original</t>
        </is>
      </c>
      <c r="F49" s="5" t="inlineStr">
        <is>
          <t>Entrega la petición y los documentos
Revisión y preparación del acta
Firma ante el notario
Retiro del acta y copias certificadas</t>
        </is>
      </c>
      <c r="G49" s="5" t="inlineStr">
        <is>
          <t>Porcentaje del SBU</t>
        </is>
      </c>
      <c r="H49" s="5" t="n">
        <v>100</v>
      </c>
      <c r="I49" s="5" t="inlineStr"/>
      <c r="J49" s="5" t="inlineStr"/>
      <c r="K49" s="5" t="inlineStr">
        <is>
          <t>Incluye la protocolización.</t>
        </is>
      </c>
      <c r="L49" s="5" t="inlineStr">
        <is>
          <t>Sí</t>
        </is>
      </c>
      <c r="M49" s="5" t="inlineStr">
        <is>
          <t>Sí</t>
        </is>
      </c>
    </row>
  </sheetData>
  <dataValidations count="5">
    <dataValidation sqref="G2:G248" showDropDown="0" showInputMessage="0" showErrorMessage="0" allowBlank="1" type="list">
      <formula1>"Porcentaje del SBU,Valor fijo (USD),Según cuantía,Consultar"</formula1>
    </dataValidation>
    <dataValidation sqref="L2:L248" showDropDown="0" showInputMessage="0" showErrorMessage="0" allowBlank="1" type="list">
      <formula1>"Sí,No"</formula1>
    </dataValidation>
    <dataValidation sqref="J2:J248" showDropDown="0" showInputMessage="0" showErrorMessage="0" allowBlank="1" type="list">
      <formula1>"Transferencia de dominio,Promesas y cesiones,Hipotecas,Constitución de sociedades"</formula1>
    </dataValidation>
    <dataValidation sqref="B2:B248" showDropDown="0" showInputMessage="0" showErrorMessage="0" allowBlank="1" type="list">
      <formula1>"poderes,inmuebles,familia,herencias,declaraciones,empresas,diligencias"</formula1>
    </dataValidation>
    <dataValidation sqref="L2:L500" showDropDown="0" showInputMessage="0" showErrorMessage="0" allowBlank="1" type="list">
      <formula1>"Sí,No"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4" customWidth="1" min="2" max="2"/>
    <col width="60" customWidth="1" min="3" max="3"/>
    <col width="10" customWidth="1" min="4" max="4"/>
  </cols>
  <sheetData>
    <row r="1" ht="34" customHeight="1">
      <c r="A1" s="4" t="inlineStr">
        <is>
          <t>Código</t>
        </is>
      </c>
      <c r="B1" s="4" t="inlineStr">
        <is>
          <t>Nombre</t>
        </is>
      </c>
      <c r="C1" s="4" t="inlineStr">
        <is>
          <t>Resumen</t>
        </is>
      </c>
      <c r="D1" s="4" t="inlineStr">
        <is>
          <t>Mostrar</t>
        </is>
      </c>
    </row>
    <row r="2">
      <c r="A2" s="5" t="inlineStr">
        <is>
          <t>poderes</t>
        </is>
      </c>
      <c r="B2" s="5" t="inlineStr">
        <is>
          <t>Poderes</t>
        </is>
      </c>
      <c r="C2" s="5" t="inlineStr">
        <is>
          <t>Autoriza a otra persona a actuar en tu nombre.</t>
        </is>
      </c>
      <c r="D2" s="5" t="inlineStr">
        <is>
          <t>Sí</t>
        </is>
      </c>
    </row>
    <row r="3">
      <c r="A3" s="5" t="inlineStr">
        <is>
          <t>inmuebles</t>
        </is>
      </c>
      <c r="B3" s="5" t="inlineStr">
        <is>
          <t>Escrituras e inmuebles</t>
        </is>
      </c>
      <c r="C3" s="5" t="inlineStr">
        <is>
          <t>Compraventas, donaciones, hipotecas y propiedades.</t>
        </is>
      </c>
      <c r="D3" s="5" t="inlineStr">
        <is>
          <t>Sí</t>
        </is>
      </c>
    </row>
    <row r="4">
      <c r="A4" s="5" t="inlineStr">
        <is>
          <t>familia</t>
        </is>
      </c>
      <c r="B4" s="5" t="inlineStr">
        <is>
          <t>Familia</t>
        </is>
      </c>
      <c r="C4" s="5" t="inlineStr">
        <is>
          <t>Divorcio, unión de hecho, bienes del matrimonio y menores.</t>
        </is>
      </c>
      <c r="D4" s="5" t="inlineStr">
        <is>
          <t>Sí</t>
        </is>
      </c>
    </row>
    <row r="5">
      <c r="A5" s="5" t="inlineStr">
        <is>
          <t>herencias</t>
        </is>
      </c>
      <c r="B5" s="5" t="inlineStr">
        <is>
          <t>Herencias y testamentos</t>
        </is>
      </c>
      <c r="C5" s="5" t="inlineStr">
        <is>
          <t>Posesión efectiva, testamentos y particiones.</t>
        </is>
      </c>
      <c r="D5" s="5" t="inlineStr">
        <is>
          <t>Sí</t>
        </is>
      </c>
    </row>
    <row r="6">
      <c r="A6" s="5" t="inlineStr">
        <is>
          <t>declaraciones</t>
        </is>
      </c>
      <c r="B6" s="5" t="inlineStr">
        <is>
          <t>Declaraciones y certificaciones</t>
        </is>
      </c>
      <c r="C6" s="5" t="inlineStr">
        <is>
          <t>Declaraciones juramentadas, firmas y copias certificadas.</t>
        </is>
      </c>
      <c r="D6" s="5" t="inlineStr">
        <is>
          <t>Sí</t>
        </is>
      </c>
    </row>
    <row r="7">
      <c r="A7" s="5" t="inlineStr">
        <is>
          <t>empresas</t>
        </is>
      </c>
      <c r="B7" s="5" t="inlineStr">
        <is>
          <t>Empresas</t>
        </is>
      </c>
      <c r="C7" s="5" t="inlineStr">
        <is>
          <t>Constitución, reformas y cierre de compañías.</t>
        </is>
      </c>
      <c r="D7" s="5" t="inlineStr">
        <is>
          <t>Sí</t>
        </is>
      </c>
    </row>
    <row r="8">
      <c r="A8" s="5" t="inlineStr">
        <is>
          <t>diligencias</t>
        </is>
      </c>
      <c r="B8" s="5" t="inlineStr">
        <is>
          <t>Notificaciones y diligencias</t>
        </is>
      </c>
      <c r="C8" s="5" t="inlineStr">
        <is>
          <t>Desahucios, requerimientos y constataciones.</t>
        </is>
      </c>
      <c r="D8" s="5"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0" customWidth="1" min="1" max="1"/>
    <col width="90" customWidth="1" min="2" max="2"/>
    <col width="10" customWidth="1" min="3" max="3"/>
  </cols>
  <sheetData>
    <row r="1" ht="34" customHeight="1">
      <c r="A1" s="4" t="inlineStr">
        <is>
          <t>Pregunta</t>
        </is>
      </c>
      <c r="B1" s="4" t="inlineStr">
        <is>
          <t>Respuesta</t>
        </is>
      </c>
      <c r="C1" s="4" t="inlineStr">
        <is>
          <t>Mostrar</t>
        </is>
      </c>
    </row>
    <row r="2">
      <c r="A2" s="5" t="inlineStr">
        <is>
          <t>¿Puedo hacer un trámite en línea?</t>
        </is>
      </c>
      <c r="B2" s="5" t="inlineStr">
        <is>
          <t>La Ley Notarial (Art. 18.1) permite la comparecencia telemática, pero en la Notaría 41 todos los trámites se firman de forma presencial. Lo que sí puedes hacer por WhatsApp es consultar requisitos y costos, enviar tus documentos para revisión previa y agendar tu cita, para resolver todo en una sola visita.</t>
        </is>
      </c>
      <c r="C2" s="5" t="inlineStr">
        <is>
          <t>Sí</t>
        </is>
      </c>
    </row>
    <row r="3">
      <c r="A3" s="5" t="inlineStr">
        <is>
          <t>¿Necesito abogado?</t>
        </is>
      </c>
      <c r="B3" s="5" t="inlineStr">
        <is>
          <t>Para escrituras, poderes, divorcios y posesiones efectivas se necesita una minuta o petición firmada por un abogado. Para declaraciones juramentadas, reconocimiento de firmas y copias certificadas no.</t>
        </is>
      </c>
      <c r="C3" s="5" t="inlineStr">
        <is>
          <t>Sí</t>
        </is>
      </c>
    </row>
    <row r="4">
      <c r="A4" s="5" t="inlineStr">
        <is>
          <t>¿Cómo se calculan los costos?</t>
        </is>
      </c>
      <c r="B4" s="5" t="inlineStr">
        <is>
          <t>Las tarifas las fija el Consejo de la Judicatura como porcentaje del Salario Básico Unificado (SBU) o según la cuantía del acto, más IVA. Son iguales en todas las notarías del país.</t>
        </is>
      </c>
      <c r="C4" s="5" t="inlineStr">
        <is>
          <t>Sí</t>
        </is>
      </c>
    </row>
    <row r="5">
      <c r="A5" s="5" t="inlineStr">
        <is>
          <t>¿Qué documentos debo llevar siempre?</t>
        </is>
      </c>
      <c r="B5" s="5" t="inlineStr">
        <is>
          <t>Cédula de identidad y certificado de votación originales, o pasaporte vigente si eres extranjero. Cada trámite indica sus requisitos adicionales.</t>
        </is>
      </c>
      <c r="C5" s="5" t="inlineStr">
        <is>
          <t>Sí</t>
        </is>
      </c>
    </row>
    <row r="6">
      <c r="A6" s="5" t="inlineStr">
        <is>
          <t>¿Hay descuentos para adultos mayores o personas con discapacidad?</t>
        </is>
      </c>
      <c r="B6" s="5" t="inlineStr">
        <is>
          <t>Sí. La ley establece exoneraciones en algunos trámites. Pregunta en la notaría con tu cédula.</t>
        </is>
      </c>
      <c r="C6" s="5" t="inlineStr">
        <is>
          <t>Sí</t>
        </is>
      </c>
    </row>
    <row r="7">
      <c r="A7" s="5" t="inlineStr">
        <is>
          <t>¿Cuántas copias recibo?</t>
        </is>
      </c>
      <c r="B7" s="5" t="inlineStr">
        <is>
          <t>La tarifa incluye dos copias certificadas (tres en actos de compañías). Desde la tercera copia se cobra USD 1,79 por hoja.</t>
        </is>
      </c>
      <c r="C7" s="5" t="inlineStr">
        <is>
          <t>Sí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0" customWidth="1" min="1" max="1"/>
    <col width="14" customWidth="1" min="2" max="2"/>
    <col width="14" customWidth="1" min="3" max="3"/>
    <col width="10" customWidth="1" min="4" max="4"/>
  </cols>
  <sheetData>
    <row r="1" ht="34" customHeight="1">
      <c r="A1" s="4" t="inlineStr">
        <is>
          <t>Mensaje</t>
        </is>
      </c>
      <c r="B1" s="4" t="inlineStr">
        <is>
          <t>Desde</t>
        </is>
      </c>
      <c r="C1" s="4" t="inlineStr">
        <is>
          <t>Hasta</t>
        </is>
      </c>
      <c r="D1" s="4" t="inlineStr">
        <is>
          <t>Mostrar</t>
        </is>
      </c>
    </row>
    <row r="2">
      <c r="A2" s="5" t="inlineStr">
        <is>
          <t>Ejemplo: El lunes 2 de noviembre no hay atención por feriado.</t>
        </is>
      </c>
      <c r="B2" s="5" t="inlineStr">
        <is>
          <t>2026-11-01</t>
        </is>
      </c>
      <c r="C2" s="5" t="inlineStr">
        <is>
          <t>2026-11-02</t>
        </is>
      </c>
      <c r="D2" s="5" t="inlineStr">
        <is>
          <t>No</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B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80" customWidth="1" min="2" max="2"/>
  </cols>
  <sheetData>
    <row r="1" ht="34" customHeight="1">
      <c r="A1" s="4" t="inlineStr">
        <is>
          <t>Dato</t>
        </is>
      </c>
      <c r="B1" s="4" t="inlineStr">
        <is>
          <t>Valor</t>
        </is>
      </c>
    </row>
    <row r="2">
      <c r="A2" s="6" t="inlineStr">
        <is>
          <t>Nombre</t>
        </is>
      </c>
      <c r="B2" s="5" t="inlineStr">
        <is>
          <t>Notaría 41 de Quito</t>
        </is>
      </c>
    </row>
    <row r="3">
      <c r="A3" s="6" t="inlineStr">
        <is>
          <t>Notario</t>
        </is>
      </c>
      <c r="B3" s="5" t="inlineStr">
        <is>
          <t>Dr. Dobri Miguel Albornoz Donoso</t>
        </is>
      </c>
    </row>
    <row r="4">
      <c r="A4" s="6" t="inlineStr">
        <is>
          <t>Cargo del notario</t>
        </is>
      </c>
      <c r="B4" s="5" t="inlineStr">
        <is>
          <t>Notario Cuadragésimo Primero del Cantón Quito</t>
        </is>
      </c>
    </row>
    <row r="5">
      <c r="A5" s="6" t="inlineStr">
        <is>
          <t>Nombre corto del notario</t>
        </is>
      </c>
      <c r="B5" s="5" t="inlineStr">
        <is>
          <t>Dr. Dobri Albornoz Donoso</t>
        </is>
      </c>
    </row>
    <row r="6">
      <c r="A6" s="6" t="inlineStr">
        <is>
          <t>Eslogan</t>
        </is>
      </c>
      <c r="B6" s="5" t="inlineStr">
        <is>
          <t>Fe pública al servicio de la comunidad.</t>
        </is>
      </c>
    </row>
    <row r="7">
      <c r="A7" s="6" t="inlineStr">
        <is>
          <t>Dirección</t>
        </is>
      </c>
      <c r="B7" s="5" t="inlineStr">
        <is>
          <t>Simón Bolívar Oe1-222, entre Juan Montalvo y Eugenio Espejo, frente al Parque Central de Tumbaco, Quito, Ecuador</t>
        </is>
      </c>
    </row>
    <row r="8">
      <c r="A8" s="6" t="inlineStr">
        <is>
          <t>Teléfonos</t>
        </is>
      </c>
      <c r="B8" s="5" t="inlineStr">
        <is>
          <t>02 600 1141, 02 600 4141</t>
        </is>
      </c>
    </row>
    <row r="9">
      <c r="A9" s="6" t="inlineStr">
        <is>
          <t>WhatsApp</t>
        </is>
      </c>
      <c r="B9" s="5" t="inlineStr">
        <is>
          <t>593996530276</t>
        </is>
      </c>
    </row>
    <row r="10">
      <c r="A10" s="6" t="inlineStr">
        <is>
          <t>Correo</t>
        </is>
      </c>
      <c r="B10" s="5" t="inlineStr">
        <is>
          <t>notaria41uio@gmail.com</t>
        </is>
      </c>
    </row>
    <row r="11">
      <c r="A11" s="6" t="inlineStr">
        <is>
          <t>Horario</t>
        </is>
      </c>
      <c r="B11" s="5" t="inlineStr">
        <is>
          <t>Lunes a viernes, de 08:00 a 17:00</t>
        </is>
      </c>
    </row>
    <row r="12">
      <c r="A12" s="6" t="inlineStr">
        <is>
          <t>Abre</t>
        </is>
      </c>
      <c r="B12" s="5" t="inlineStr">
        <is>
          <t>08:00</t>
        </is>
      </c>
    </row>
    <row r="13">
      <c r="A13" s="6" t="inlineStr">
        <is>
          <t>Cierra</t>
        </is>
      </c>
      <c r="B13" s="5" t="inlineStr">
        <is>
          <t>17:00</t>
        </is>
      </c>
    </row>
    <row r="14">
      <c r="A14" s="6" t="inlineStr">
        <is>
          <t>Días de atención</t>
        </is>
      </c>
      <c r="B14" s="5" t="inlineStr">
        <is>
          <t>1,2,3,4,5</t>
        </is>
      </c>
    </row>
    <row r="15">
      <c r="A15" s="6" t="inlineStr">
        <is>
          <t>Latitud</t>
        </is>
      </c>
      <c r="B15" s="5" t="inlineStr">
        <is>
          <t>-0.2114</t>
        </is>
      </c>
    </row>
    <row r="16">
      <c r="A16" s="6" t="inlineStr">
        <is>
          <t>Longitud</t>
        </is>
      </c>
      <c r="B16" s="5" t="inlineStr">
        <is>
          <t>-78.4026</t>
        </is>
      </c>
    </row>
    <row r="17">
      <c r="A17" s="6" t="inlineStr">
        <is>
          <t>Enlace para agendar</t>
        </is>
      </c>
      <c r="B17" s="5" t="inlineStr"/>
    </row>
    <row r="18">
      <c r="A18" s="6" t="inlineStr">
        <is>
          <t>Facebook</t>
        </is>
      </c>
      <c r="B18" s="5" t="inlineStr">
        <is>
          <t>https://www.facebook.com/p/Notaria-41-Quito-100047615838049/</t>
        </is>
      </c>
    </row>
    <row r="19">
      <c r="A19" s="6" t="inlineStr">
        <is>
          <t>Instagram</t>
        </is>
      </c>
      <c r="B19" s="5" t="inlineStr"/>
    </row>
    <row r="20">
      <c r="A20" s="6" t="inlineStr">
        <is>
          <t>TikTok</t>
        </is>
      </c>
      <c r="B20" s="5" t="inlineStr"/>
    </row>
    <row r="21">
      <c r="A21" s="6" t="inlineStr">
        <is>
          <t>SBU</t>
        </is>
      </c>
      <c r="B21" s="5" t="inlineStr">
        <is>
          <t>482</t>
        </is>
      </c>
    </row>
    <row r="22">
      <c r="A22" s="6" t="inlineStr">
        <is>
          <t>IVA (%)</t>
        </is>
      </c>
      <c r="B22" s="5" t="inlineStr">
        <is>
          <t>15</t>
        </is>
      </c>
    </row>
    <row r="23">
      <c r="A23" s="6" t="inlineStr">
        <is>
          <t>Año de tarifas</t>
        </is>
      </c>
      <c r="B23" s="5" t="inlineStr">
        <is>
          <t>2026</t>
        </is>
      </c>
    </row>
    <row r="24">
      <c r="A24" s="6" t="inlineStr">
        <is>
          <t>Citas por hora</t>
        </is>
      </c>
      <c r="B24" s="5" t="inlineStr">
        <is>
          <t>2</t>
        </is>
      </c>
    </row>
    <row r="25">
      <c r="A25" s="6" t="inlineStr">
        <is>
          <t>Feriados</t>
        </is>
      </c>
      <c r="B25" s="5" t="inlineStr"/>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4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6" customWidth="1" min="2" max="2"/>
    <col width="12" customWidth="1" min="3" max="3"/>
  </cols>
  <sheetData>
    <row r="1" ht="34" customHeight="1">
      <c r="A1" s="4" t="inlineStr">
        <is>
          <t>Tabla</t>
        </is>
      </c>
      <c r="B1" s="4" t="inlineStr">
        <is>
          <t>Hasta (USD)</t>
        </is>
      </c>
      <c r="C1" s="4" t="inlineStr">
        <is>
          <t>Factor SBU</t>
        </is>
      </c>
    </row>
    <row r="2">
      <c r="A2" s="5" t="inlineStr">
        <is>
          <t>Transferencia de dominio</t>
        </is>
      </c>
      <c r="B2" s="5" t="n">
        <v>10000</v>
      </c>
      <c r="C2" s="5" t="n">
        <v>0.2</v>
      </c>
    </row>
    <row r="3">
      <c r="A3" s="5" t="inlineStr">
        <is>
          <t>Transferencia de dominio</t>
        </is>
      </c>
      <c r="B3" s="5" t="n">
        <v>30000</v>
      </c>
      <c r="C3" s="5" t="n">
        <v>0.35</v>
      </c>
    </row>
    <row r="4">
      <c r="A4" s="5" t="inlineStr">
        <is>
          <t>Transferencia de dominio</t>
        </is>
      </c>
      <c r="B4" s="5" t="n">
        <v>60000</v>
      </c>
      <c r="C4" s="5" t="n">
        <v>0.5</v>
      </c>
    </row>
    <row r="5">
      <c r="A5" s="5" t="inlineStr">
        <is>
          <t>Transferencia de dominio</t>
        </is>
      </c>
      <c r="B5" s="5" t="n">
        <v>90000</v>
      </c>
      <c r="C5" s="5" t="n">
        <v>0.8</v>
      </c>
    </row>
    <row r="6">
      <c r="A6" s="5" t="inlineStr">
        <is>
          <t>Transferencia de dominio</t>
        </is>
      </c>
      <c r="B6" s="5" t="n">
        <v>150000</v>
      </c>
      <c r="C6" s="5" t="n">
        <v>1.35</v>
      </c>
    </row>
    <row r="7">
      <c r="A7" s="5" t="inlineStr">
        <is>
          <t>Transferencia de dominio</t>
        </is>
      </c>
      <c r="B7" s="5" t="n">
        <v>300000</v>
      </c>
      <c r="C7" s="5" t="n">
        <v>2</v>
      </c>
    </row>
    <row r="8">
      <c r="A8" s="5" t="inlineStr">
        <is>
          <t>Transferencia de dominio</t>
        </is>
      </c>
      <c r="B8" s="5" t="n">
        <v>600000</v>
      </c>
      <c r="C8" s="5" t="n">
        <v>4</v>
      </c>
    </row>
    <row r="9">
      <c r="A9" s="5" t="inlineStr">
        <is>
          <t>Transferencia de dominio</t>
        </is>
      </c>
      <c r="B9" s="5" t="n">
        <v>1000000</v>
      </c>
      <c r="C9" s="5" t="n">
        <v>5</v>
      </c>
    </row>
    <row r="10">
      <c r="A10" s="5" t="inlineStr">
        <is>
          <t>Transferencia de dominio</t>
        </is>
      </c>
      <c r="B10" s="5" t="n">
        <v>2000000</v>
      </c>
      <c r="C10" s="5" t="n">
        <v>10</v>
      </c>
    </row>
    <row r="11">
      <c r="A11" s="5" t="inlineStr">
        <is>
          <t>Transferencia de dominio</t>
        </is>
      </c>
      <c r="B11" s="5" t="n">
        <v>3000000</v>
      </c>
      <c r="C11" s="5" t="n">
        <v>15</v>
      </c>
    </row>
    <row r="12">
      <c r="A12" s="5" t="inlineStr">
        <is>
          <t>Transferencia de dominio</t>
        </is>
      </c>
      <c r="B12" s="5" t="inlineStr">
        <is>
          <t>En adelante</t>
        </is>
      </c>
      <c r="C12" s="5" t="n">
        <v>20</v>
      </c>
    </row>
    <row r="13">
      <c r="A13" s="5" t="inlineStr">
        <is>
          <t>Promesas y cesiones</t>
        </is>
      </c>
      <c r="B13" s="5" t="n">
        <v>10000</v>
      </c>
      <c r="C13" s="5" t="n">
        <v>0.15</v>
      </c>
    </row>
    <row r="14">
      <c r="A14" s="5" t="inlineStr">
        <is>
          <t>Promesas y cesiones</t>
        </is>
      </c>
      <c r="B14" s="5" t="n">
        <v>30000</v>
      </c>
      <c r="C14" s="5" t="n">
        <v>0.25</v>
      </c>
    </row>
    <row r="15">
      <c r="A15" s="5" t="inlineStr">
        <is>
          <t>Promesas y cesiones</t>
        </is>
      </c>
      <c r="B15" s="5" t="n">
        <v>60000</v>
      </c>
      <c r="C15" s="5" t="n">
        <v>0.35</v>
      </c>
    </row>
    <row r="16">
      <c r="A16" s="5" t="inlineStr">
        <is>
          <t>Promesas y cesiones</t>
        </is>
      </c>
      <c r="B16" s="5" t="n">
        <v>90000</v>
      </c>
      <c r="C16" s="5" t="n">
        <v>0.6</v>
      </c>
    </row>
    <row r="17">
      <c r="A17" s="5" t="inlineStr">
        <is>
          <t>Promesas y cesiones</t>
        </is>
      </c>
      <c r="B17" s="5" t="n">
        <v>150000</v>
      </c>
      <c r="C17" s="5" t="n">
        <v>0.9</v>
      </c>
    </row>
    <row r="18">
      <c r="A18" s="5" t="inlineStr">
        <is>
          <t>Promesas y cesiones</t>
        </is>
      </c>
      <c r="B18" s="5" t="n">
        <v>300000</v>
      </c>
      <c r="C18" s="5" t="n">
        <v>1.4</v>
      </c>
    </row>
    <row r="19">
      <c r="A19" s="5" t="inlineStr">
        <is>
          <t>Promesas y cesiones</t>
        </is>
      </c>
      <c r="B19" s="5" t="n">
        <v>600000</v>
      </c>
      <c r="C19" s="5" t="n">
        <v>2.8</v>
      </c>
    </row>
    <row r="20">
      <c r="A20" s="5" t="inlineStr">
        <is>
          <t>Promesas y cesiones</t>
        </is>
      </c>
      <c r="B20" s="5" t="n">
        <v>1000000</v>
      </c>
      <c r="C20" s="5" t="n">
        <v>3.5</v>
      </c>
    </row>
    <row r="21">
      <c r="A21" s="5" t="inlineStr">
        <is>
          <t>Promesas y cesiones</t>
        </is>
      </c>
      <c r="B21" s="5" t="n">
        <v>2000000</v>
      </c>
      <c r="C21" s="5" t="n">
        <v>7</v>
      </c>
    </row>
    <row r="22">
      <c r="A22" s="5" t="inlineStr">
        <is>
          <t>Promesas y cesiones</t>
        </is>
      </c>
      <c r="B22" s="5" t="n">
        <v>3000000</v>
      </c>
      <c r="C22" s="5" t="n">
        <v>10.5</v>
      </c>
    </row>
    <row r="23">
      <c r="A23" s="5" t="inlineStr">
        <is>
          <t>Promesas y cesiones</t>
        </is>
      </c>
      <c r="B23" s="5" t="inlineStr">
        <is>
          <t>En adelante</t>
        </is>
      </c>
      <c r="C23" s="5" t="n">
        <v>14</v>
      </c>
    </row>
    <row r="24">
      <c r="A24" s="5" t="inlineStr">
        <is>
          <t>Hipotecas</t>
        </is>
      </c>
      <c r="B24" s="5" t="n">
        <v>10000</v>
      </c>
      <c r="C24" s="5" t="n">
        <v>0.13</v>
      </c>
    </row>
    <row r="25">
      <c r="A25" s="5" t="inlineStr">
        <is>
          <t>Hipotecas</t>
        </is>
      </c>
      <c r="B25" s="5" t="n">
        <v>30000</v>
      </c>
      <c r="C25" s="5" t="n">
        <v>0.27</v>
      </c>
    </row>
    <row r="26">
      <c r="A26" s="5" t="inlineStr">
        <is>
          <t>Hipotecas</t>
        </is>
      </c>
      <c r="B26" s="5" t="n">
        <v>60000</v>
      </c>
      <c r="C26" s="5" t="n">
        <v>0.36</v>
      </c>
    </row>
    <row r="27">
      <c r="A27" s="5" t="inlineStr">
        <is>
          <t>Hipotecas</t>
        </is>
      </c>
      <c r="B27" s="5" t="n">
        <v>90000</v>
      </c>
      <c r="C27" s="5" t="n">
        <v>0.54</v>
      </c>
    </row>
    <row r="28">
      <c r="A28" s="5" t="inlineStr">
        <is>
          <t>Hipotecas</t>
        </is>
      </c>
      <c r="B28" s="5" t="n">
        <v>150000</v>
      </c>
      <c r="C28" s="5" t="n">
        <v>0.72</v>
      </c>
    </row>
    <row r="29">
      <c r="A29" s="5" t="inlineStr">
        <is>
          <t>Hipotecas</t>
        </is>
      </c>
      <c r="B29" s="5" t="n">
        <v>300000</v>
      </c>
      <c r="C29" s="5" t="n">
        <v>1.26</v>
      </c>
    </row>
    <row r="30">
      <c r="A30" s="5" t="inlineStr">
        <is>
          <t>Hipotecas</t>
        </is>
      </c>
      <c r="B30" s="5" t="n">
        <v>600000</v>
      </c>
      <c r="C30" s="5" t="n">
        <v>1.8</v>
      </c>
    </row>
    <row r="31">
      <c r="A31" s="5" t="inlineStr">
        <is>
          <t>Hipotecas</t>
        </is>
      </c>
      <c r="B31" s="5" t="n">
        <v>1000000</v>
      </c>
      <c r="C31" s="5" t="n">
        <v>2.25</v>
      </c>
    </row>
    <row r="32">
      <c r="A32" s="5" t="inlineStr">
        <is>
          <t>Hipotecas</t>
        </is>
      </c>
      <c r="B32" s="5" t="n">
        <v>2000000</v>
      </c>
      <c r="C32" s="5" t="n">
        <v>4.5</v>
      </c>
    </row>
    <row r="33">
      <c r="A33" s="5" t="inlineStr">
        <is>
          <t>Hipotecas</t>
        </is>
      </c>
      <c r="B33" s="5" t="n">
        <v>3000000</v>
      </c>
      <c r="C33" s="5" t="n">
        <v>6.75</v>
      </c>
    </row>
    <row r="34">
      <c r="A34" s="5" t="inlineStr">
        <is>
          <t>Hipotecas</t>
        </is>
      </c>
      <c r="B34" s="5" t="inlineStr">
        <is>
          <t>En adelante</t>
        </is>
      </c>
      <c r="C34" s="5" t="n">
        <v>9</v>
      </c>
    </row>
    <row r="35">
      <c r="A35" s="5" t="inlineStr">
        <is>
          <t>Constitución de sociedades</t>
        </is>
      </c>
      <c r="B35" s="5" t="n">
        <v>10000</v>
      </c>
      <c r="C35" s="5" t="n">
        <v>0.7</v>
      </c>
    </row>
    <row r="36">
      <c r="A36" s="5" t="inlineStr">
        <is>
          <t>Constitución de sociedades</t>
        </is>
      </c>
      <c r="B36" s="5" t="n">
        <v>25000</v>
      </c>
      <c r="C36" s="5" t="n">
        <v>1</v>
      </c>
    </row>
    <row r="37">
      <c r="A37" s="5" t="inlineStr">
        <is>
          <t>Constitución de sociedades</t>
        </is>
      </c>
      <c r="B37" s="5" t="n">
        <v>50000</v>
      </c>
      <c r="C37" s="5" t="n">
        <v>1.5</v>
      </c>
    </row>
    <row r="38">
      <c r="A38" s="5" t="inlineStr">
        <is>
          <t>Constitución de sociedades</t>
        </is>
      </c>
      <c r="B38" s="5" t="n">
        <v>100000</v>
      </c>
      <c r="C38" s="5" t="n">
        <v>1.75</v>
      </c>
    </row>
    <row r="39">
      <c r="A39" s="5" t="inlineStr">
        <is>
          <t>Constitución de sociedades</t>
        </is>
      </c>
      <c r="B39" s="5" t="n">
        <v>250000</v>
      </c>
      <c r="C39" s="5" t="n">
        <v>2</v>
      </c>
    </row>
    <row r="40">
      <c r="A40" s="5" t="inlineStr">
        <is>
          <t>Constitución de sociedades</t>
        </is>
      </c>
      <c r="B40" s="5" t="n">
        <v>500000</v>
      </c>
      <c r="C40" s="5" t="n">
        <v>3</v>
      </c>
    </row>
    <row r="41">
      <c r="A41" s="5" t="inlineStr">
        <is>
          <t>Constitución de sociedades</t>
        </is>
      </c>
      <c r="B41" s="5" t="n">
        <v>750000</v>
      </c>
      <c r="C41" s="5" t="n">
        <v>4</v>
      </c>
    </row>
    <row r="42">
      <c r="A42" s="5" t="inlineStr">
        <is>
          <t>Constitución de sociedades</t>
        </is>
      </c>
      <c r="B42" s="5" t="n">
        <v>1000000</v>
      </c>
      <c r="C42" s="5" t="n">
        <v>5</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2026-10-06T02:51:56Z</dcterms:created>
  <dcterms:modified xsi:type="dcterms:W3CDTF">2026-10-07T04:24:32Z</dcterms:modified>
</cp:coreProperties>
</file>