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57afddfd30e461f" /></Relationships>
</file>

<file path=xl/workbook.xml><?xml version="1.0" encoding="utf-8"?>
<x:workbook xmlns:x="http://schemas.openxmlformats.org/spreadsheetml/2006/main">
  <x:sheets>
    <x:sheet xmlns:r="http://schemas.openxmlformats.org/officeDocument/2006/relationships" name="Host Import" sheetId="1" r:id="R61783e2c590941f4"/>
    <x:sheet xmlns:r="http://schemas.openxmlformats.org/officeDocument/2006/relationships" name="Examples" sheetId="2" r:id="Rd33f215c73364f65"/>
    <x:sheet xmlns:r="http://schemas.openxmlformats.org/officeDocument/2006/relationships" name="Instructions" sheetId="3" r:id="R22a508918c254d4c"/>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
    <x:numFmt numFmtId="201" formatCode="0"/>
  </x:numFmts>
  <x:fonts count="11">
    <x:font>
      <x:sz val="11"/>
      <x:name val="Carlito"/>
    </x:font>
    <x:font>
      <x:b/>
      <x:sz val="11"/>
      <x:color rgb="FFFFFFFF"/>
      <x:name val="Carlito"/>
    </x:font>
    <x:font>
      <x:sz val="11"/>
      <x:color rgb="FF1F2937"/>
      <x:name val="Carlito"/>
    </x:font>
    <x:font>
      <x:b/>
      <x:sz val="11"/>
      <x:color rgb="FF17365D"/>
      <x:name val="Carlito"/>
    </x:font>
    <x:font>
      <x:sz val="11"/>
      <x:color rgb="FF111827"/>
      <x:name val="Carlito"/>
    </x:font>
    <x:font>
      <x:b/>
      <x:sz val="10"/>
      <x:color rgb="FF172B4D"/>
      <x:name val="Arial"/>
    </x:font>
    <x:font>
      <x:sz val="10"/>
      <x:color rgb="FF172B4D"/>
      <x:name val="Arial"/>
    </x:font>
    <x:font>
      <x:b/>
      <x:sz val="10"/>
      <x:color rgb="FFFFFFFF"/>
      <x:name val="Arial"/>
    </x:font>
    <x:font>
      <x:b/>
      <x:sz val="10"/>
      <x:color rgb="FF1E5A8A"/>
      <x:name val="Arial"/>
    </x:font>
    <x:font>
      <x:b/>
      <x:sz val="14"/>
      <x:color rgb="FF1E5A8A"/>
      <x:name val="Arial"/>
    </x:font>
    <x:font>
      <x:sz val="10"/>
      <x:color rgb="FF465A73"/>
      <x:name val="Arial"/>
    </x:font>
  </x:fonts>
  <x:fills count="12">
    <x:fill>
      <x:patternFill patternType="none"/>
    </x:fill>
    <x:fill>
      <x:patternFill patternType="gray125"/>
    </x:fill>
    <x:fill>
      <x:patternFill patternType="solid">
        <x:fgColor rgb="FF243B60"/>
      </x:patternFill>
    </x:fill>
    <x:fill>
      <x:patternFill patternType="solid">
        <x:fgColor rgb="FFF0F5FA"/>
      </x:patternFill>
    </x:fill>
    <x:fill>
      <x:patternFill patternType="solid">
        <x:fgColor rgb="FF17365D"/>
      </x:patternFill>
    </x:fill>
    <x:fill>
      <x:patternFill patternType="solid">
        <x:fgColor rgb="FF17365D"/>
      </x:patternFill>
    </x:fill>
    <x:fill>
      <x:patternFill patternType="solid">
        <x:fgColor rgb="FFEDF3FB"/>
      </x:patternFill>
    </x:fill>
    <x:fill>
      <x:patternFill patternType="solid">
        <x:fgColor rgb="FFDCEAF7"/>
      </x:patternFill>
    </x:fill>
    <x:fill>
      <x:patternFill patternType="solid">
        <x:fgColor rgb="FFF6FAFD"/>
      </x:patternFill>
    </x:fill>
    <x:fill>
      <x:patternFill patternType="solid">
        <x:fgColor rgb="FF1E5A8A"/>
      </x:patternFill>
    </x:fill>
    <x:fill>
      <x:patternFill patternType="solid">
        <x:fgColor rgb="FFDBEAF5"/>
      </x:patternFill>
    </x:fill>
    <x:fill>
      <x:patternFill patternType="solid">
        <x:fgColor rgb="FFF0F5FA"/>
      </x:patternFill>
    </x:fill>
  </x:fills>
  <x:borders count="2">
    <x:border/>
    <x:border/>
  </x:borders>
  <x:cellStyleXfs count="1">
    <x:xf numFmtId="0" fontId="0" fillId="0" borderId="0"/>
  </x:cellStyleXfs>
  <x:cellXfs count="79">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0" fillId="3" borderId="0" xfId="0" applyNumberFormat="1" applyFont="1" applyFill="1" applyBorder="1"/>
    <x:xf numFmtId="0" fontId="0" fillId="3" borderId="1" xfId="0" applyNumberFormat="1" applyFont="1" applyFill="1" applyBorder="1"/>
    <x:xf numFmtId="0" fontId="0" fillId="0" borderId="0" xfId="0" applyNumberFormat="1" applyFont="1" applyFill="1" applyBorder="1" applyAlignment="1">
      <x:alignment wrapText="1"/>
    </x:xf>
    <x:xf numFmtId="0" fontId="0" fillId="0"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0"/>
    </x:xf>
    <x:xf numFmtId="0" fontId="0" fillId="4" borderId="0" xfId="0" applyNumberFormat="1" applyFont="1" applyFill="1" applyBorder="1"/>
    <x:xf numFmtId="0" fontId="1" fillId="4" borderId="0" xfId="0" applyNumberFormat="1" applyFont="1" applyFill="1" applyBorder="1"/>
    <x:xf numFmtId="0" fontId="1" fillId="4" borderId="0" xfId="0" applyNumberFormat="1" applyFont="1" applyFill="1" applyBorder="1" applyAlignment="1">
      <x:alignment horizontal="center"/>
    </x:xf>
    <x:xf numFmtId="0" fontId="0" fillId="5" borderId="0" xfId="0" applyNumberFormat="1" applyFont="1" applyFill="1" applyBorder="1"/>
    <x:xf numFmtId="0" fontId="1" fillId="5" borderId="0" xfId="0" applyNumberFormat="1" applyFont="1" applyFill="1" applyBorder="1"/>
    <x:xf numFmtId="0" fontId="1" fillId="5" borderId="0" xfId="0" applyNumberFormat="1" applyFont="1" applyFill="1" applyBorder="1" applyAlignment="1">
      <x:alignment wrapText="1"/>
    </x:xf>
    <x:xf numFmtId="0" fontId="1" fillId="5" borderId="0" xfId="0" applyNumberFormat="1" applyFont="1" applyFill="1" applyBorder="1" applyAlignment="1">
      <x:alignment vertical="center" wrapText="1"/>
    </x:xf>
    <x:xf numFmtId="0" fontId="0" fillId="6" borderId="0" xfId="0" applyNumberFormat="1" applyFont="1" applyFill="1" applyBorder="1"/>
    <x:xf numFmtId="0" fontId="2" fillId="6" borderId="0" xfId="0" applyNumberFormat="1" applyFont="1" applyFill="1" applyBorder="1"/>
    <x:xf numFmtId="0" fontId="2" fillId="6" borderId="0" xfId="0" applyNumberFormat="1" applyFont="1" applyFill="1" applyBorder="1" applyAlignment="1">
      <x:alignment vertical="center"/>
    </x:xf>
    <x:xf numFmtId="0" fontId="0" fillId="7" borderId="0" xfId="0" applyNumberFormat="1" applyFont="1" applyFill="1" applyBorder="1"/>
    <x:xf numFmtId="0" fontId="3" fillId="7" borderId="0" xfId="0" applyNumberFormat="1" applyFont="1" applyFill="1" applyBorder="1"/>
    <x:xf numFmtId="0" fontId="3" fillId="7" borderId="0" xfId="0" applyNumberFormat="1" applyFont="1" applyFill="1" applyBorder="1" applyAlignment="1">
      <x:alignment wrapText="1"/>
    </x:xf>
    <x:xf numFmtId="0" fontId="0" fillId="8" borderId="0" xfId="0" applyNumberFormat="1" applyFont="1" applyFill="1" applyBorder="1"/>
    <x:xf numFmtId="0" fontId="4" fillId="8" borderId="0" xfId="0" applyNumberFormat="1" applyFont="1" applyFill="1" applyBorder="1"/>
    <x:xf numFmtId="0" fontId="4" fillId="8" borderId="0" xfId="0" applyNumberFormat="1" applyFont="1" applyFill="1" applyBorder="1" applyAlignment="1">
      <x:alignment wrapText="1"/>
    </x:xf>
    <x:xf numFmtId="0" fontId="5" fillId="2" borderId="0" xfId="0" applyNumberFormat="1" applyFont="1" applyFill="1" applyBorder="1" applyAlignment="1">
      <x:alignment vertical="center"/>
    </x:xf>
    <x:xf numFmtId="0" fontId="6" fillId="0" borderId="0" xfId="0" applyNumberFormat="1" applyFont="1" applyFill="1" applyBorder="1" applyAlignment="1">
      <x:alignment wrapText="0"/>
    </x:xf>
    <x:xf numFmtId="0" fontId="5" fillId="4" borderId="0" xfId="0" applyNumberFormat="1" applyFont="1" applyFill="1" applyBorder="1" applyAlignment="1">
      <x:alignment horizontal="center"/>
    </x:xf>
    <x:xf numFmtId="0" fontId="5" fillId="4" borderId="0" xfId="0" applyNumberFormat="1" applyFont="1" applyFill="1" applyBorder="1" applyAlignment="1">
      <x:alignment vertical="center" wrapText="1"/>
    </x:xf>
    <x:xf numFmtId="0" fontId="6" fillId="3" borderId="0" xfId="0" applyNumberFormat="1" applyFont="1" applyFill="1" applyBorder="1"/>
    <x:xf numFmtId="0" fontId="6" fillId="0" borderId="0" xfId="0" applyNumberFormat="1" applyFont="1" applyFill="1" applyBorder="1"/>
    <x:xf numFmtId="0" fontId="5" fillId="2" borderId="0" xfId="0" applyNumberFormat="1" applyFont="1" applyFill="1" applyBorder="1" applyAlignment="1">
      <x:alignment vertical="center" wrapText="1"/>
    </x:xf>
    <x:xf numFmtId="0" fontId="6" fillId="0" borderId="0" xfId="0" applyNumberFormat="1" applyFont="1" applyFill="1" applyBorder="1" applyAlignment="1">
      <x:alignment wrapText="1"/>
    </x:xf>
    <x:xf numFmtId="0" fontId="5" fillId="4" borderId="0" xfId="0" applyNumberFormat="1" applyFont="1" applyFill="1" applyBorder="1" applyAlignment="1">
      <x:alignment horizontal="center" wrapText="1"/>
    </x:xf>
    <x:xf numFmtId="0" fontId="6" fillId="3" borderId="0" xfId="0" applyNumberFormat="1" applyFont="1" applyFill="1" applyBorder="1" applyAlignment="1">
      <x:alignment wrapText="1"/>
    </x:xf>
    <x:xf numFmtId="0" fontId="6" fillId="0" borderId="0" xfId="0" applyNumberFormat="1" applyFont="1" applyFill="1" applyBorder="1" applyAlignment="1">
      <x:alignment vertical="center" wrapText="1"/>
    </x:xf>
    <x:xf numFmtId="0" fontId="5" fillId="4" borderId="0" xfId="0" applyNumberFormat="1" applyFont="1" applyFill="1" applyBorder="1" applyAlignment="1">
      <x:alignment horizontal="center" vertical="center" wrapText="1"/>
    </x:xf>
    <x:xf numFmtId="0" fontId="6" fillId="3" borderId="0" xfId="0" applyNumberFormat="1" applyFont="1" applyFill="1" applyBorder="1" applyAlignment="1">
      <x:alignment vertical="center" wrapText="1"/>
    </x:xf>
    <x:xf numFmtId="200" fontId="5" fillId="2" borderId="0" xfId="0" applyNumberFormat="1" applyFont="1" applyFill="1" applyBorder="1" applyAlignment="1">
      <x:alignment vertical="center" wrapText="1"/>
    </x:xf>
    <x:xf numFmtId="200" fontId="6" fillId="0" borderId="0" xfId="0" applyNumberFormat="1" applyFont="1" applyFill="1" applyBorder="1" applyAlignment="1">
      <x:alignment vertical="center" wrapText="1"/>
    </x:xf>
    <x:xf numFmtId="200" fontId="5" fillId="4" borderId="0" xfId="0" applyNumberFormat="1" applyFont="1" applyFill="1" applyBorder="1" applyAlignment="1">
      <x:alignment horizontal="center" vertical="center" wrapText="1"/>
    </x:xf>
    <x:xf numFmtId="200" fontId="5" fillId="4" borderId="0" xfId="0" applyNumberFormat="1" applyFont="1" applyFill="1" applyBorder="1" applyAlignment="1">
      <x:alignment vertical="center" wrapText="1"/>
    </x:xf>
    <x:xf numFmtId="200" fontId="6" fillId="3" borderId="0" xfId="0" applyNumberFormat="1" applyFont="1" applyFill="1" applyBorder="1" applyAlignment="1">
      <x:alignment vertical="center" wrapText="1"/>
    </x:xf>
    <x:xf numFmtId="200" fontId="5" fillId="9" borderId="0" xfId="0" applyNumberFormat="1" applyFont="1" applyFill="1" applyBorder="1" applyAlignment="1">
      <x:alignment vertical="center" wrapText="1"/>
    </x:xf>
    <x:xf numFmtId="200" fontId="6" fillId="9" borderId="0" xfId="0" applyNumberFormat="1" applyFont="1" applyFill="1" applyBorder="1" applyAlignment="1">
      <x:alignment vertical="center" wrapText="1"/>
    </x:xf>
    <x:xf numFmtId="200" fontId="5" fillId="9" borderId="0" xfId="0" applyNumberFormat="1" applyFont="1" applyFill="1" applyBorder="1" applyAlignment="1">
      <x:alignment horizontal="center" vertical="center" wrapText="1"/>
    </x:xf>
    <x:xf numFmtId="200" fontId="7" fillId="9" borderId="0" xfId="0" applyNumberFormat="1" applyFont="1" applyFill="1" applyBorder="1" applyAlignment="1">
      <x:alignment vertical="center" wrapText="1"/>
    </x:xf>
    <x:xf numFmtId="200" fontId="7" fillId="9" borderId="0" xfId="0" applyNumberFormat="1" applyFont="1" applyFill="1" applyBorder="1" applyAlignment="1">
      <x:alignment horizontal="center" vertical="center" wrapText="1"/>
    </x:xf>
    <x:xf numFmtId="200" fontId="8" fillId="3" borderId="0" xfId="0" applyNumberFormat="1" applyFont="1" applyFill="1" applyBorder="1" applyAlignment="1">
      <x:alignment vertical="center" wrapText="1"/>
    </x:xf>
    <x:xf numFmtId="200" fontId="8" fillId="0" borderId="0" xfId="0" applyNumberFormat="1" applyFont="1" applyFill="1" applyBorder="1" applyAlignment="1">
      <x:alignment vertical="center" wrapText="1"/>
    </x:xf>
    <x:xf numFmtId="201" fontId="6" fillId="3" borderId="0" xfId="0" applyNumberFormat="1" applyFont="1" applyFill="1" applyBorder="1" applyAlignment="1">
      <x:alignment vertical="center" wrapText="1"/>
    </x:xf>
    <x:xf numFmtId="201" fontId="6" fillId="0" borderId="0" xfId="0" applyNumberFormat="1" applyFont="1" applyFill="1" applyBorder="1" applyAlignment="1">
      <x:alignment vertical="center" wrapText="1"/>
    </x:xf>
    <x:xf numFmtId="201" fontId="6" fillId="3" borderId="0" xfId="0" applyNumberFormat="1" applyFont="1" applyFill="1" applyBorder="1" applyAlignment="1">
      <x:alignment horizontal="right" vertical="center" wrapText="1"/>
    </x:xf>
    <x:xf numFmtId="201" fontId="6" fillId="0" borderId="0" xfId="0" applyNumberFormat="1" applyFont="1" applyFill="1" applyBorder="1" applyAlignment="1">
      <x:alignment horizontal="right" vertical="center" wrapText="1"/>
    </x:xf>
    <x:xf numFmtId="200" fontId="6" fillId="3" borderId="0" xfId="0" applyNumberFormat="1" applyFont="1" applyFill="1" applyBorder="1" applyAlignment="1">
      <x:alignment horizontal="center" vertical="center" wrapText="1"/>
    </x:xf>
    <x:xf numFmtId="200" fontId="6" fillId="0" borderId="0" xfId="0" applyNumberFormat="1" applyFont="1" applyFill="1" applyBorder="1" applyAlignment="1">
      <x:alignment horizontal="center" vertical="center" wrapText="1"/>
    </x:xf>
    <x:xf numFmtId="0" fontId="5" fillId="2" borderId="0" xfId="0" applyNumberFormat="1" applyFont="1" applyFill="1" applyBorder="1"/>
    <x:xf numFmtId="0" fontId="6" fillId="6" borderId="0" xfId="0" applyNumberFormat="1" applyFont="1" applyFill="1" applyBorder="1" applyAlignment="1">
      <x:alignment vertical="center"/>
    </x:xf>
    <x:xf numFmtId="0" fontId="5" fillId="2" borderId="0" xfId="0" applyNumberFormat="1" applyFont="1" applyFill="1" applyBorder="1" applyAlignment="1">
      <x:alignment wrapText="1"/>
    </x:xf>
    <x:xf numFmtId="0" fontId="6" fillId="6" borderId="0" xfId="0" applyNumberFormat="1" applyFont="1" applyFill="1" applyBorder="1" applyAlignment="1">
      <x:alignment vertical="center" wrapText="1"/>
    </x:xf>
    <x:xf numFmtId="200" fontId="6" fillId="6" borderId="0" xfId="0" applyNumberFormat="1" applyFont="1" applyFill="1" applyBorder="1" applyAlignment="1">
      <x:alignment vertical="center" wrapText="1"/>
    </x:xf>
    <x:xf numFmtId="200" fontId="8" fillId="6" borderId="0" xfId="0" applyNumberFormat="1" applyFont="1" applyFill="1" applyBorder="1" applyAlignment="1">
      <x:alignment vertical="center" wrapText="1"/>
    </x:xf>
    <x:xf numFmtId="201" fontId="6" fillId="6" borderId="0" xfId="0" applyNumberFormat="1" applyFont="1" applyFill="1" applyBorder="1" applyAlignment="1">
      <x:alignment vertical="center" wrapText="1"/>
    </x:xf>
    <x:xf numFmtId="201" fontId="6" fillId="6" borderId="0" xfId="0" applyNumberFormat="1" applyFont="1" applyFill="1" applyBorder="1" applyAlignment="1">
      <x:alignment horizontal="right" vertical="center" wrapText="1"/>
    </x:xf>
    <x:xf numFmtId="200" fontId="6" fillId="6" borderId="0" xfId="0" applyNumberFormat="1" applyFont="1" applyFill="1" applyBorder="1" applyAlignment="1">
      <x:alignment horizontal="center" vertical="center" wrapText="1"/>
    </x:xf>
    <x:xf numFmtId="0" fontId="9" fillId="0" borderId="0" xfId="0" applyNumberFormat="1" applyFont="1" applyFill="1" applyBorder="1" applyAlignment="1">
      <x:alignment vertical="center" wrapText="1"/>
    </x:xf>
    <x:xf numFmtId="0" fontId="10" fillId="0" borderId="0" xfId="0" applyNumberFormat="1" applyFont="1" applyFill="1" applyBorder="1" applyAlignment="1">
      <x:alignment vertical="center" wrapText="1"/>
    </x:xf>
    <x:xf numFmtId="0" fontId="6" fillId="10" borderId="0" xfId="0" applyNumberFormat="1" applyFont="1" applyFill="1" applyBorder="1" applyAlignment="1">
      <x:alignment vertical="center" wrapText="1"/>
    </x:xf>
    <x:xf numFmtId="0" fontId="8" fillId="10" borderId="0" xfId="0" applyNumberFormat="1" applyFont="1" applyFill="1" applyBorder="1" applyAlignment="1">
      <x:alignment vertical="center" wrapText="1"/>
    </x:xf>
    <x:xf numFmtId="0" fontId="6" fillId="9" borderId="0" xfId="0" applyNumberFormat="1" applyFont="1" applyFill="1" applyBorder="1" applyAlignment="1">
      <x:alignment vertical="center" wrapText="1"/>
    </x:xf>
    <x:xf numFmtId="0" fontId="7" fillId="9" borderId="0" xfId="0" applyNumberFormat="1" applyFont="1" applyFill="1" applyBorder="1" applyAlignment="1">
      <x:alignment vertical="center" wrapText="1"/>
    </x:xf>
    <x:xf numFmtId="0" fontId="8" fillId="0" borderId="0" xfId="0" applyNumberFormat="1" applyFont="1" applyFill="1" applyBorder="1" applyAlignment="1">
      <x:alignment vertical="center" wrapText="1"/>
    </x:xf>
    <x:xf numFmtId="0" fontId="8" fillId="11" borderId="0" xfId="0" applyNumberFormat="1" applyFont="1" applyFill="1" applyBorder="1" applyAlignment="1">
      <x:alignment vertical="center" wrapText="1"/>
    </x:xf>
    <x:xf numFmtId="0" fontId="6" fillId="11" borderId="0"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d338821599fc4964" /><Relationship Type="http://schemas.openxmlformats.org/officeDocument/2006/relationships/theme" Target="/xl/theme/theme1.xml" Id="Rbecebc8064864397" /><Relationship Type="http://schemas.openxmlformats.org/officeDocument/2006/relationships/sharedStrings" Target="/xl/sharedStrings.xml" Id="R919a1f0859464fea" /><Relationship Type="http://schemas.openxmlformats.org/officeDocument/2006/relationships/worksheet" Target="/xl/worksheets/sheet1.xml" Id="R61783e2c590941f4" /><Relationship Type="http://schemas.openxmlformats.org/officeDocument/2006/relationships/worksheet" Target="/xl/worksheets/sheet2.xml" Id="Rd33f215c73364f65" /><Relationship Type="http://schemas.openxmlformats.org/officeDocument/2006/relationships/worksheet" Target="/xl/worksheets/sheet3.xml" Id="R22a508918c254d4c" /></Relationships>
</file>

<file path=xl/tables/table1.xml><?xml version="1.0" encoding="utf-8"?>
<x:table xmlns:x="http://schemas.openxmlformats.org/spreadsheetml/2006/main" id="1" name="HostImportRows" displayName="HostImportRows" ref="A1:AB2" headerRowCount="1" totalsRowCount="0" totalsRowShown="0">
  <x:autoFilter ref="A1:AB2"/>
  <x:tableColumns count="28">
    <x:tableColumn id="1" name="NAME"/>
    <x:tableColumn id="2" name="HOST_TYPE"/>
    <x:tableColumn id="3" name="HOST"/>
    <x:tableColumn id="4" name="PORT"/>
    <x:tableColumn id="5" name="USERNAME"/>
    <x:tableColumn id="6" name="PASSWORD"/>
    <x:tableColumn id="7" name="SSHKEY"/>
    <x:tableColumn id="8" name="SECURE"/>
    <x:tableColumn id="9" name="UNC"/>
    <x:tableColumn id="10" name="DESCRIPTION"/>
    <x:tableColumn id="11" name="RESOURCE_GROUP"/>
    <x:tableColumn id="12" name="IGNORE_CERT_PROBS"/>
    <x:tableColumn id="13" name="METADATA_TAGS"/>
    <x:tableColumn id="14" name="SCRIPT_PATH"/>
    <x:tableColumn id="15" name="FROM_ADDRESS"/>
    <x:tableColumn id="16" name="BUCKET"/>
    <x:tableColumn id="17" name="CONTAINER"/>
    <x:tableColumn id="18" name="DATA_INTEGRITY"/>
    <x:tableColumn id="19" name="TENANT_NAME"/>
    <x:tableColumn id="20" name="SITE"/>
    <x:tableColumn id="21" name="SITE_URL_PREFIX"/>
    <x:tableColumn id="22" name="CLIENT_ID"/>
    <x:tableColumn id="23" name="TENANT_ID"/>
    <x:tableColumn id="24" name="DOCUMENT_LIBRARY"/>
    <x:tableColumn id="25" name="DOCUMENT_LIBRARY_GUID"/>
    <x:tableColumn id="26" name="CERT_STORE"/>
    <x:tableColumn id="27" name="CERT_SUBJECT"/>
    <x:tableColumn id="28" name="CERT_SHA1"/>
  </x:tableColumns>
  <x:tableStyleInfo name="TableStyleMedium2" showFirstColumn="0" showLastColumn="0" showRowStripes="1" showColumnStripes="0"/>
</x:table>
</file>

<file path=xl/tables/table2.xml><?xml version="1.0" encoding="utf-8"?>
<x:table xmlns:x="http://schemas.openxmlformats.org/spreadsheetml/2006/main" id="2" name="HostImportExamples" displayName="HostImportExamples" ref="A1:AB14" headerRowCount="1" totalsRowCount="0" totalsRowShown="0">
  <x:autoFilter ref="A1:AB14"/>
  <x:tableColumns count="28">
    <x:tableColumn id="1" name="NAME"/>
    <x:tableColumn id="2" name="HOST_TYPE"/>
    <x:tableColumn id="3" name="HOST"/>
    <x:tableColumn id="4" name="PORT"/>
    <x:tableColumn id="5" name="USERNAME"/>
    <x:tableColumn id="6" name="PASSWORD"/>
    <x:tableColumn id="7" name="SSHKEY"/>
    <x:tableColumn id="8" name="SECURE"/>
    <x:tableColumn id="9" name="UNC"/>
    <x:tableColumn id="10" name="DESCRIPTION"/>
    <x:tableColumn id="11" name="RESOURCE_GROUP"/>
    <x:tableColumn id="12" name="IGNORE_CERT_PROBS"/>
    <x:tableColumn id="13" name="METADATA_TAGS"/>
    <x:tableColumn id="14" name="SCRIPT_PATH"/>
    <x:tableColumn id="15" name="FROM_ADDRESS"/>
    <x:tableColumn id="16" name="BUCKET"/>
    <x:tableColumn id="17" name="CONTAINER"/>
    <x:tableColumn id="18" name="DATA_INTEGRITY"/>
    <x:tableColumn id="19" name="TENANT_NAME"/>
    <x:tableColumn id="20" name="SITE"/>
    <x:tableColumn id="21" name="SITE_URL_PREFIX"/>
    <x:tableColumn id="22" name="CLIENT_ID"/>
    <x:tableColumn id="23" name="TENANT_ID"/>
    <x:tableColumn id="24" name="DOCUMENT_LIBRARY"/>
    <x:tableColumn id="25" name="DOCUMENT_LIBRARY_GUID"/>
    <x:tableColumn id="26" name="CERT_STORE"/>
    <x:tableColumn id="27" name="CERT_SUBJECT"/>
    <x:tableColumn id="28" name="CERT_SHA1"/>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6d24d7fc81ca4bac" /></Relationships>
</file>

<file path=xl/worksheets/_rels/sheet2.xml.rels>&#65279;<?xml version="1.0" encoding="utf-8"?><Relationships xmlns="http://schemas.openxmlformats.org/package/2006/relationships"><Relationship Type="http://schemas.openxmlformats.org/officeDocument/2006/relationships/table" Target="/xl/tables/table2.xml" Id="R2bfce5c941834007" /></Relationships>
</file>

<file path=xl/worksheets/sheet1.xml><?xml version="1.0" encoding="utf-8"?>
<x:worksheet xmlns:x="http://schemas.openxmlformats.org/spreadsheetml/2006/main">
  <x:sheetPr>
    <x:tabColor rgb="FF1E5A8A"/>
  </x:sheetPr>
  <x:sheetViews>
    <x:sheetView showGridLines="0" workbookViewId="0">
      <x:pane xSplit="2" ySplit="1" topLeftCell="C2" activePane="bottomRight" state="frozen"/>
    </x:sheetView>
  </x:sheetViews>
  <x:sheetFormatPr defaultRowHeight="15"/>
  <x:cols>
    <x:col min="1" max="1" width="36" hidden="0" customWidth="1"/>
    <x:col min="2" max="2" width="26" hidden="0" customWidth="1"/>
    <x:col min="3" max="3" width="32" hidden="0" customWidth="1"/>
    <x:col min="4" max="4" width="12" hidden="0" customWidth="1"/>
    <x:col min="5" max="5" width="34" hidden="0" customWidth="1"/>
    <x:col min="6" max="6" width="35" hidden="0" customWidth="1"/>
    <x:col min="7" max="7" width="44" hidden="0" customWidth="1"/>
    <x:col min="8" max="8" width="22" hidden="0" customWidth="1"/>
    <x:col min="9" max="9" width="42" hidden="0" customWidth="1"/>
    <x:col min="10" max="10" width="55" hidden="0" customWidth="1"/>
    <x:col min="11" max="11" width="32" hidden="0" customWidth="1"/>
    <x:col min="12" max="12" width="26" hidden="0" customWidth="1"/>
    <x:col min="13" max="13" width="30" hidden="0" customWidth="1"/>
    <x:col min="14" max="14" width="26" hidden="0" customWidth="1"/>
    <x:col min="15" max="15" width="38" hidden="0" customWidth="1"/>
    <x:col min="19" max="19" width="26" hidden="0" customWidth="1"/>
    <x:col min="20" max="20" width="30" hidden="0" customWidth="1"/>
    <x:col min="21" max="21" width="26" hidden="0" customWidth="1"/>
    <x:col min="22" max="22" width="46" hidden="0" customWidth="1"/>
    <x:col min="23" max="23" width="46" hidden="0" customWidth="1"/>
    <x:col min="24" max="24" width="30" hidden="0" customWidth="1"/>
    <x:col min="25" max="25" width="46" hidden="0" customWidth="1"/>
    <x:col min="26" max="26" width="24" hidden="0" customWidth="1"/>
    <x:col min="27" max="27" width="52" hidden="0" customWidth="1"/>
    <x:col min="28" max="28" width="48" hidden="0" customWidth="1"/>
    <x:col min="16" max="16" width="32" hidden="0" customWidth="1"/>
    <x:col min="17" max="17" width="32" hidden="0" customWidth="1"/>
    <x:col min="18" max="18" width="24" hidden="0" customWidth="1"/>
  </x:cols>
  <x:sheetData>
    <x:row r="1" ht="42" customHeight="1">
      <x:c r="A1" s="52" t="str">
        <x:v>NAME</x:v>
      </x:c>
      <x:c r="B1" s="52" t="str">
        <x:v>HOST_TYPE</x:v>
      </x:c>
      <x:c r="C1" s="52" t="str">
        <x:v>HOST</x:v>
      </x:c>
      <x:c r="D1" s="52" t="str">
        <x:v>PORT</x:v>
      </x:c>
      <x:c r="E1" s="52" t="str">
        <x:v>USERNAME</x:v>
      </x:c>
      <x:c r="F1" s="52" t="str">
        <x:v>PASSWORD</x:v>
      </x:c>
      <x:c r="G1" s="52" t="str">
        <x:v>SSHKEY</x:v>
      </x:c>
      <x:c r="H1" s="52" t="str">
        <x:v>SECURE</x:v>
      </x:c>
      <x:c r="I1" s="52" t="str">
        <x:v>UNC</x:v>
      </x:c>
      <x:c r="J1" s="52" t="str">
        <x:v>DESCRIPTION</x:v>
      </x:c>
      <x:c r="K1" s="52" t="str">
        <x:v>RESOURCE_GROUP</x:v>
      </x:c>
      <x:c r="L1" s="52" t="str">
        <x:v>IGNORE_CERT_PROBS</x:v>
      </x:c>
      <x:c r="M1" s="52" t="str">
        <x:v>METADATA_TAGS</x:v>
      </x:c>
      <x:c r="N1" s="52" t="str">
        <x:v>SCRIPT_PATH</x:v>
      </x:c>
      <x:c r="O1" s="52" t="str">
        <x:v>FROM_ADDRESS</x:v>
      </x:c>
      <x:c r="P1" s="52" t="str">
        <x:v>BUCKET</x:v>
      </x:c>
      <x:c r="Q1" s="52" t="str">
        <x:v>CONTAINER</x:v>
      </x:c>
      <x:c r="R1" s="52" t="str">
        <x:v>DATA_INTEGRITY</x:v>
      </x:c>
      <x:c r="S1" s="52" t="str">
        <x:v>TENANT_NAME</x:v>
      </x:c>
      <x:c r="T1" s="52" t="str">
        <x:v>SITE</x:v>
      </x:c>
      <x:c r="U1" s="52" t="str">
        <x:v>SITE_URL_PREFIX</x:v>
      </x:c>
      <x:c r="V1" s="52" t="str">
        <x:v>CLIENT_ID</x:v>
      </x:c>
      <x:c r="W1" s="52" t="str">
        <x:v>TENANT_ID</x:v>
      </x:c>
      <x:c r="X1" s="52" t="str">
        <x:v>DOCUMENT_LIBRARY</x:v>
      </x:c>
      <x:c r="Y1" s="52" t="str">
        <x:v>DOCUMENT_LIBRARY_GUID</x:v>
      </x:c>
      <x:c r="Z1" s="52" t="str">
        <x:v>CERT_STORE</x:v>
      </x:c>
      <x:c r="AA1" s="52" t="str">
        <x:v>CERT_SUBJECT</x:v>
      </x:c>
      <x:c r="AB1" s="52" t="str">
        <x:v>CERT_SHA1</x:v>
      </x:c>
    </x:row>
    <x:row r="2" ht="40" customHeight="1">
      <x:c r="A2" s="53" t="str">
        <x:v>Vendor_SFTP</x:v>
      </x:c>
      <x:c r="B2" s="53" t="str">
        <x:v>SFTP</x:v>
      </x:c>
      <x:c r="C2" s="47" t="str">
        <x:v>sftp.example.com</x:v>
      </x:c>
      <x:c r="D2" s="57" t="n">
        <x:v>22</x:v>
      </x:c>
      <x:c r="E2" s="47" t="str">
        <x:v>transferuser</x:v>
      </x:c>
      <x:c r="F2" s="47" t="str">
        <x:v>REPLACE_ME</x:v>
      </x:c>
      <x:c r="G2" s="47"/>
      <x:c r="H2" s="47"/>
      <x:c r="I2" s="47"/>
      <x:c r="J2" s="47" t="str">
        <x:v>Vendor inbound</x:v>
      </x:c>
      <x:c r="K2" s="47"/>
      <x:c r="L2" s="59" t="str">
        <x:v>N</x:v>
      </x:c>
      <x:c r="M2" s="47"/>
      <x:c r="N2" s="44"/>
      <x:c r="O2" s="44"/>
      <x:c r="P2" s="44"/>
      <x:c r="Q2" s="44"/>
      <x:c r="R2" s="44"/>
      <x:c r="S2" s="44"/>
      <x:c r="T2" s="44"/>
      <x:c r="U2" s="44"/>
      <x:c r="V2" s="44"/>
      <x:c r="W2" s="44"/>
      <x:c r="X2" s="44"/>
      <x:c r="Y2" s="44"/>
      <x:c r="Z2" s="44"/>
      <x:c r="AA2" s="44"/>
      <x:c r="AB2" s="44"/>
    </x:row>
    <x:row r="3" ht="36" customHeight="1">
      <x:c r="A3" s="54"/>
      <x:c r="B3" s="54"/>
      <x:c r="C3" s="44"/>
      <x:c r="D3" s="58"/>
      <x:c r="E3" s="44"/>
      <x:c r="F3" s="44"/>
      <x:c r="G3" s="44"/>
      <x:c r="H3" s="44"/>
      <x:c r="I3" s="44"/>
      <x:c r="J3" s="44"/>
      <x:c r="K3" s="44"/>
      <x:c r="L3" s="60"/>
      <x:c r="M3" s="44"/>
      <x:c r="N3" s="44"/>
      <x:c r="O3" s="44"/>
      <x:c r="P3" s="44"/>
      <x:c r="Q3" s="44"/>
      <x:c r="R3" s="44"/>
      <x:c r="S3" s="44"/>
      <x:c r="T3" s="44"/>
      <x:c r="U3" s="44"/>
      <x:c r="V3" s="44"/>
      <x:c r="W3" s="44"/>
      <x:c r="X3" s="44"/>
      <x:c r="Y3" s="44"/>
      <x:c r="Z3" s="44"/>
      <x:c r="AA3" s="44"/>
      <x:c r="AB3" s="44"/>
    </x:row>
    <x:row r="4" ht="36" customHeight="1">
      <x:c r="A4" s="54"/>
      <x:c r="B4" s="54"/>
      <x:c r="C4" s="44"/>
      <x:c r="D4" s="58"/>
      <x:c r="E4" s="44"/>
      <x:c r="F4" s="44"/>
      <x:c r="G4" s="44"/>
      <x:c r="H4" s="44"/>
      <x:c r="I4" s="44"/>
      <x:c r="J4" s="44"/>
      <x:c r="K4" s="44"/>
      <x:c r="L4" s="60"/>
      <x:c r="M4" s="44"/>
      <x:c r="N4" s="44"/>
      <x:c r="O4" s="44"/>
      <x:c r="P4" s="44"/>
      <x:c r="Q4" s="44"/>
      <x:c r="R4" s="44"/>
      <x:c r="S4" s="44"/>
      <x:c r="T4" s="44"/>
      <x:c r="U4" s="44"/>
      <x:c r="V4" s="44"/>
      <x:c r="W4" s="44"/>
      <x:c r="X4" s="44"/>
      <x:c r="Y4" s="44"/>
      <x:c r="Z4" s="44"/>
      <x:c r="AA4" s="44"/>
      <x:c r="AB4" s="44"/>
    </x:row>
    <x:row r="5" ht="36" customHeight="1">
      <x:c r="A5" s="54"/>
      <x:c r="B5" s="54"/>
      <x:c r="C5" s="44"/>
      <x:c r="D5" s="58"/>
      <x:c r="E5" s="44"/>
      <x:c r="F5" s="44"/>
      <x:c r="G5" s="44"/>
      <x:c r="H5" s="44"/>
      <x:c r="I5" s="44"/>
      <x:c r="J5" s="44"/>
      <x:c r="K5" s="44"/>
      <x:c r="L5" s="60"/>
      <x:c r="M5" s="44"/>
      <x:c r="N5" s="44"/>
      <x:c r="O5" s="44"/>
      <x:c r="P5" s="44"/>
      <x:c r="Q5" s="44"/>
      <x:c r="R5" s="44"/>
      <x:c r="S5" s="44"/>
      <x:c r="T5" s="44"/>
      <x:c r="U5" s="44"/>
      <x:c r="V5" s="44"/>
      <x:c r="W5" s="44"/>
      <x:c r="X5" s="44"/>
      <x:c r="Y5" s="44"/>
      <x:c r="Z5" s="44"/>
      <x:c r="AA5" s="44"/>
      <x:c r="AB5" s="44"/>
    </x:row>
    <x:row r="6" ht="36" customHeight="1">
      <x:c r="A6" s="54"/>
      <x:c r="B6" s="54"/>
      <x:c r="C6" s="44"/>
      <x:c r="D6" s="58"/>
      <x:c r="E6" s="44"/>
      <x:c r="F6" s="44"/>
      <x:c r="G6" s="44"/>
      <x:c r="H6" s="44"/>
      <x:c r="I6" s="44"/>
      <x:c r="J6" s="44"/>
      <x:c r="K6" s="44"/>
      <x:c r="L6" s="60"/>
      <x:c r="M6" s="44"/>
      <x:c r="N6" s="44"/>
      <x:c r="O6" s="44"/>
      <x:c r="P6" s="44"/>
      <x:c r="Q6" s="44"/>
      <x:c r="R6" s="44"/>
      <x:c r="S6" s="44"/>
      <x:c r="T6" s="44"/>
      <x:c r="U6" s="44"/>
      <x:c r="V6" s="44"/>
      <x:c r="W6" s="44"/>
      <x:c r="X6" s="44"/>
      <x:c r="Y6" s="44"/>
      <x:c r="Z6" s="44"/>
      <x:c r="AA6" s="44"/>
      <x:c r="AB6" s="44"/>
    </x:row>
    <x:row r="7" ht="36" customHeight="1">
      <x:c r="A7" s="54"/>
      <x:c r="B7" s="54"/>
      <x:c r="C7" s="44"/>
      <x:c r="D7" s="58"/>
      <x:c r="E7" s="44"/>
      <x:c r="F7" s="44"/>
      <x:c r="G7" s="44"/>
      <x:c r="H7" s="44"/>
      <x:c r="I7" s="44"/>
      <x:c r="J7" s="44"/>
      <x:c r="K7" s="44"/>
      <x:c r="L7" s="60"/>
      <x:c r="M7" s="44"/>
      <x:c r="N7" s="44"/>
      <x:c r="O7" s="44"/>
      <x:c r="P7" s="44"/>
      <x:c r="Q7" s="44"/>
      <x:c r="R7" s="44"/>
      <x:c r="S7" s="44"/>
      <x:c r="T7" s="44"/>
      <x:c r="U7" s="44"/>
      <x:c r="V7" s="44"/>
      <x:c r="W7" s="44"/>
      <x:c r="X7" s="44"/>
      <x:c r="Y7" s="44"/>
      <x:c r="Z7" s="44"/>
      <x:c r="AA7" s="44"/>
      <x:c r="AB7" s="44"/>
    </x:row>
    <x:row r="8" ht="36" customHeight="1">
      <x:c r="A8" s="54"/>
      <x:c r="B8" s="54"/>
      <x:c r="C8" s="44"/>
      <x:c r="D8" s="58"/>
      <x:c r="E8" s="44"/>
      <x:c r="F8" s="44"/>
      <x:c r="G8" s="44"/>
      <x:c r="H8" s="44"/>
      <x:c r="I8" s="44"/>
      <x:c r="J8" s="44"/>
      <x:c r="K8" s="44"/>
      <x:c r="L8" s="60"/>
      <x:c r="M8" s="44"/>
      <x:c r="N8" s="44"/>
      <x:c r="O8" s="44"/>
      <x:c r="P8" s="44"/>
      <x:c r="Q8" s="44"/>
      <x:c r="R8" s="44"/>
      <x:c r="S8" s="44"/>
      <x:c r="T8" s="44"/>
      <x:c r="U8" s="44"/>
      <x:c r="V8" s="44"/>
      <x:c r="W8" s="44"/>
      <x:c r="X8" s="44"/>
      <x:c r="Y8" s="44"/>
      <x:c r="Z8" s="44"/>
      <x:c r="AA8" s="44"/>
      <x:c r="AB8" s="44"/>
    </x:row>
    <x:row r="9" ht="36" customHeight="1">
      <x:c r="A9" s="54"/>
      <x:c r="B9" s="54"/>
      <x:c r="C9" s="44"/>
      <x:c r="D9" s="58"/>
      <x:c r="E9" s="44"/>
      <x:c r="F9" s="44"/>
      <x:c r="G9" s="44"/>
      <x:c r="H9" s="44"/>
      <x:c r="I9" s="44"/>
      <x:c r="J9" s="44"/>
      <x:c r="K9" s="44"/>
      <x:c r="L9" s="60"/>
      <x:c r="M9" s="44"/>
      <x:c r="N9" s="44"/>
      <x:c r="O9" s="44"/>
      <x:c r="P9" s="44"/>
      <x:c r="Q9" s="44"/>
      <x:c r="R9" s="44"/>
      <x:c r="S9" s="44"/>
      <x:c r="T9" s="44"/>
      <x:c r="U9" s="44"/>
      <x:c r="V9" s="44"/>
      <x:c r="W9" s="44"/>
      <x:c r="X9" s="44"/>
      <x:c r="Y9" s="44"/>
      <x:c r="Z9" s="44"/>
      <x:c r="AA9" s="44"/>
      <x:c r="AB9" s="44"/>
    </x:row>
    <x:row r="10" ht="36" customHeight="1">
      <x:c r="A10" s="54"/>
      <x:c r="B10" s="54"/>
      <x:c r="C10" s="44"/>
      <x:c r="D10" s="58"/>
      <x:c r="E10" s="44"/>
      <x:c r="F10" s="44"/>
      <x:c r="G10" s="44"/>
      <x:c r="H10" s="44"/>
      <x:c r="I10" s="44"/>
      <x:c r="J10" s="44"/>
      <x:c r="K10" s="44"/>
      <x:c r="L10" s="60"/>
      <x:c r="M10" s="44"/>
      <x:c r="N10" s="44"/>
      <x:c r="O10" s="44"/>
      <x:c r="P10" s="44"/>
      <x:c r="Q10" s="44"/>
      <x:c r="R10" s="44"/>
      <x:c r="S10" s="44"/>
      <x:c r="T10" s="44"/>
      <x:c r="U10" s="44"/>
      <x:c r="V10" s="44"/>
      <x:c r="W10" s="44"/>
      <x:c r="X10" s="44"/>
      <x:c r="Y10" s="44"/>
      <x:c r="Z10" s="44"/>
      <x:c r="AA10" s="44"/>
      <x:c r="AB10" s="44"/>
    </x:row>
    <x:row r="11" ht="36" customHeight="1">
      <x:c r="A11" s="54"/>
      <x:c r="B11" s="54"/>
      <x:c r="C11" s="44"/>
      <x:c r="D11" s="58"/>
      <x:c r="E11" s="44"/>
      <x:c r="F11" s="44"/>
      <x:c r="G11" s="44"/>
      <x:c r="H11" s="44"/>
      <x:c r="I11" s="44"/>
      <x:c r="J11" s="44"/>
      <x:c r="K11" s="44"/>
      <x:c r="L11" s="60"/>
      <x:c r="M11" s="44"/>
      <x:c r="N11" s="44"/>
      <x:c r="O11" s="44"/>
      <x:c r="P11" s="44"/>
      <x:c r="Q11" s="44"/>
      <x:c r="R11" s="44"/>
      <x:c r="S11" s="44"/>
      <x:c r="T11" s="44"/>
      <x:c r="U11" s="44"/>
      <x:c r="V11" s="44"/>
      <x:c r="W11" s="44"/>
      <x:c r="X11" s="44"/>
      <x:c r="Y11" s="44"/>
      <x:c r="Z11" s="44"/>
      <x:c r="AA11" s="44"/>
      <x:c r="AB11" s="44"/>
    </x:row>
    <x:row r="12" ht="36" customHeight="1">
      <x:c r="A12" s="54"/>
      <x:c r="B12" s="54"/>
      <x:c r="C12" s="44"/>
      <x:c r="D12" s="58"/>
      <x:c r="E12" s="44"/>
      <x:c r="F12" s="44"/>
      <x:c r="G12" s="44"/>
      <x:c r="H12" s="44"/>
      <x:c r="I12" s="44"/>
      <x:c r="J12" s="44"/>
      <x:c r="K12" s="44"/>
      <x:c r="L12" s="60"/>
      <x:c r="M12" s="44"/>
      <x:c r="N12" s="44"/>
      <x:c r="O12" s="44"/>
      <x:c r="P12" s="44"/>
      <x:c r="Q12" s="44"/>
      <x:c r="R12" s="44"/>
      <x:c r="S12" s="44"/>
      <x:c r="T12" s="44"/>
      <x:c r="U12" s="44"/>
      <x:c r="V12" s="44"/>
      <x:c r="W12" s="44"/>
      <x:c r="X12" s="44"/>
      <x:c r="Y12" s="44"/>
      <x:c r="Z12" s="44"/>
      <x:c r="AA12" s="44"/>
      <x:c r="AB12" s="44"/>
    </x:row>
    <x:row r="13" ht="36" customHeight="1">
      <x:c r="A13" s="54"/>
      <x:c r="B13" s="54"/>
      <x:c r="C13" s="44"/>
      <x:c r="D13" s="58"/>
      <x:c r="E13" s="44"/>
      <x:c r="F13" s="44"/>
      <x:c r="G13" s="44"/>
      <x:c r="H13" s="44"/>
      <x:c r="I13" s="44"/>
      <x:c r="J13" s="44"/>
      <x:c r="K13" s="44"/>
      <x:c r="L13" s="60"/>
      <x:c r="M13" s="44"/>
      <x:c r="N13" s="44"/>
      <x:c r="O13" s="44"/>
      <x:c r="P13" s="44"/>
      <x:c r="Q13" s="44"/>
      <x:c r="R13" s="44"/>
      <x:c r="S13" s="44"/>
      <x:c r="T13" s="44"/>
      <x:c r="U13" s="44"/>
      <x:c r="V13" s="44"/>
      <x:c r="W13" s="44"/>
      <x:c r="X13" s="44"/>
      <x:c r="Y13" s="44"/>
      <x:c r="Z13" s="44"/>
      <x:c r="AA13" s="44"/>
      <x:c r="AB13" s="44"/>
    </x:row>
    <x:row r="14" ht="36" customHeight="1">
      <x:c r="A14" s="54"/>
      <x:c r="B14" s="54"/>
      <x:c r="C14" s="44"/>
      <x:c r="D14" s="58"/>
      <x:c r="E14" s="44"/>
      <x:c r="F14" s="44"/>
      <x:c r="G14" s="44"/>
      <x:c r="H14" s="44"/>
      <x:c r="I14" s="44"/>
      <x:c r="J14" s="44"/>
      <x:c r="K14" s="44"/>
      <x:c r="L14" s="60"/>
      <x:c r="M14" s="44"/>
      <x:c r="N14" s="44"/>
      <x:c r="O14" s="44"/>
      <x:c r="P14" s="44"/>
      <x:c r="Q14" s="44"/>
      <x:c r="R14" s="44"/>
      <x:c r="S14" s="44"/>
      <x:c r="T14" s="44"/>
      <x:c r="U14" s="44"/>
      <x:c r="V14" s="44"/>
      <x:c r="W14" s="44"/>
      <x:c r="X14" s="44"/>
      <x:c r="Y14" s="44"/>
      <x:c r="Z14" s="44"/>
      <x:c r="AA14" s="44"/>
      <x:c r="AB14" s="44"/>
    </x:row>
    <x:row r="15" ht="36" customHeight="1">
      <x:c r="A15" s="54"/>
      <x:c r="B15" s="54"/>
      <x:c r="C15" s="44"/>
      <x:c r="D15" s="58"/>
      <x:c r="E15" s="44"/>
      <x:c r="F15" s="44"/>
      <x:c r="G15" s="44"/>
      <x:c r="H15" s="44"/>
      <x:c r="I15" s="44"/>
      <x:c r="J15" s="44"/>
      <x:c r="K15" s="44"/>
      <x:c r="L15" s="60"/>
      <x:c r="M15" s="44"/>
      <x:c r="N15" s="44"/>
      <x:c r="O15" s="44"/>
      <x:c r="P15" s="44"/>
      <x:c r="Q15" s="44"/>
      <x:c r="R15" s="44"/>
      <x:c r="S15" s="44"/>
      <x:c r="T15" s="44"/>
      <x:c r="U15" s="44"/>
      <x:c r="V15" s="44"/>
      <x:c r="W15" s="44"/>
      <x:c r="X15" s="44"/>
      <x:c r="Y15" s="44"/>
      <x:c r="Z15" s="44"/>
      <x:c r="AA15" s="44"/>
      <x:c r="AB15" s="44"/>
    </x:row>
    <x:row r="16" ht="36" customHeight="1">
      <x:c r="A16" s="54"/>
      <x:c r="B16" s="54"/>
      <x:c r="C16" s="44"/>
      <x:c r="D16" s="58"/>
      <x:c r="E16" s="44"/>
      <x:c r="F16" s="44"/>
      <x:c r="G16" s="44"/>
      <x:c r="H16" s="44"/>
      <x:c r="I16" s="44"/>
      <x:c r="J16" s="44"/>
      <x:c r="K16" s="44"/>
      <x:c r="L16" s="60"/>
      <x:c r="M16" s="44"/>
      <x:c r="N16" s="44"/>
      <x:c r="O16" s="44"/>
      <x:c r="P16" s="44"/>
      <x:c r="Q16" s="44"/>
      <x:c r="R16" s="44"/>
      <x:c r="S16" s="44"/>
      <x:c r="T16" s="44"/>
      <x:c r="U16" s="44"/>
      <x:c r="V16" s="44"/>
      <x:c r="W16" s="44"/>
      <x:c r="X16" s="44"/>
      <x:c r="Y16" s="44"/>
      <x:c r="Z16" s="44"/>
      <x:c r="AA16" s="44"/>
      <x:c r="AB16" s="44"/>
    </x:row>
    <x:row r="17" ht="36" customHeight="1">
      <x:c r="A17" s="54"/>
      <x:c r="B17" s="54"/>
      <x:c r="C17" s="44"/>
      <x:c r="D17" s="58"/>
      <x:c r="E17" s="44"/>
      <x:c r="F17" s="44"/>
      <x:c r="G17" s="44"/>
      <x:c r="H17" s="44"/>
      <x:c r="I17" s="44"/>
      <x:c r="J17" s="44"/>
      <x:c r="K17" s="44"/>
      <x:c r="L17" s="60"/>
      <x:c r="M17" s="44"/>
      <x:c r="N17" s="44"/>
      <x:c r="O17" s="44"/>
      <x:c r="P17" s="44"/>
      <x:c r="Q17" s="44"/>
      <x:c r="R17" s="44"/>
      <x:c r="S17" s="44"/>
      <x:c r="T17" s="44"/>
      <x:c r="U17" s="44"/>
      <x:c r="V17" s="44"/>
      <x:c r="W17" s="44"/>
      <x:c r="X17" s="44"/>
      <x:c r="Y17" s="44"/>
      <x:c r="Z17" s="44"/>
      <x:c r="AA17" s="44"/>
      <x:c r="AB17" s="44"/>
    </x:row>
    <x:row r="18" ht="36" customHeight="1">
      <x:c r="A18" s="54"/>
      <x:c r="B18" s="54"/>
      <x:c r="C18" s="44"/>
      <x:c r="D18" s="58"/>
      <x:c r="E18" s="44"/>
      <x:c r="F18" s="44"/>
      <x:c r="G18" s="44"/>
      <x:c r="H18" s="44"/>
      <x:c r="I18" s="44"/>
      <x:c r="J18" s="44"/>
      <x:c r="K18" s="44"/>
      <x:c r="L18" s="60"/>
      <x:c r="M18" s="44"/>
      <x:c r="N18" s="44"/>
      <x:c r="O18" s="44"/>
      <x:c r="P18" s="44"/>
      <x:c r="Q18" s="44"/>
      <x:c r="R18" s="44"/>
      <x:c r="S18" s="44"/>
      <x:c r="T18" s="44"/>
      <x:c r="U18" s="44"/>
      <x:c r="V18" s="44"/>
      <x:c r="W18" s="44"/>
      <x:c r="X18" s="44"/>
      <x:c r="Y18" s="44"/>
      <x:c r="Z18" s="44"/>
      <x:c r="AA18" s="44"/>
      <x:c r="AB18" s="44"/>
    </x:row>
    <x:row r="19" ht="36" customHeight="1">
      <x:c r="A19" s="54"/>
      <x:c r="B19" s="54"/>
      <x:c r="C19" s="44"/>
      <x:c r="D19" s="58"/>
      <x:c r="E19" s="44"/>
      <x:c r="F19" s="44"/>
      <x:c r="G19" s="44"/>
      <x:c r="H19" s="44"/>
      <x:c r="I19" s="44"/>
      <x:c r="J19" s="44"/>
      <x:c r="K19" s="44"/>
      <x:c r="L19" s="60"/>
      <x:c r="M19" s="44"/>
      <x:c r="N19" s="44"/>
      <x:c r="O19" s="44"/>
      <x:c r="P19" s="44"/>
      <x:c r="Q19" s="44"/>
      <x:c r="R19" s="44"/>
      <x:c r="S19" s="44"/>
      <x:c r="T19" s="44"/>
      <x:c r="U19" s="44"/>
      <x:c r="V19" s="44"/>
      <x:c r="W19" s="44"/>
      <x:c r="X19" s="44"/>
      <x:c r="Y19" s="44"/>
      <x:c r="Z19" s="44"/>
      <x:c r="AA19" s="44"/>
      <x:c r="AB19" s="44"/>
    </x:row>
    <x:row r="20" ht="36" customHeight="1">
      <x:c r="A20" s="54"/>
      <x:c r="B20" s="54"/>
      <x:c r="C20" s="44"/>
      <x:c r="D20" s="58"/>
      <x:c r="E20" s="44"/>
      <x:c r="F20" s="44"/>
      <x:c r="G20" s="44"/>
      <x:c r="H20" s="44"/>
      <x:c r="I20" s="44"/>
      <x:c r="J20" s="44"/>
      <x:c r="K20" s="44"/>
      <x:c r="L20" s="60"/>
      <x:c r="M20" s="44"/>
      <x:c r="N20" s="44"/>
      <x:c r="O20" s="44"/>
      <x:c r="P20" s="44"/>
      <x:c r="Q20" s="44"/>
      <x:c r="R20" s="44"/>
      <x:c r="S20" s="44"/>
      <x:c r="T20" s="44"/>
      <x:c r="U20" s="44"/>
      <x:c r="V20" s="44"/>
      <x:c r="W20" s="44"/>
      <x:c r="X20" s="44"/>
      <x:c r="Y20" s="44"/>
      <x:c r="Z20" s="44"/>
      <x:c r="AA20" s="44"/>
      <x:c r="AB20" s="44"/>
    </x:row>
    <x:row r="21" ht="36" customHeight="1">
      <x:c r="A21" s="54"/>
      <x:c r="B21" s="54"/>
      <x:c r="C21" s="44"/>
      <x:c r="D21" s="58"/>
      <x:c r="E21" s="44"/>
      <x:c r="F21" s="44"/>
      <x:c r="G21" s="44"/>
      <x:c r="H21" s="44"/>
      <x:c r="I21" s="44"/>
      <x:c r="J21" s="44"/>
      <x:c r="K21" s="44"/>
      <x:c r="L21" s="60"/>
      <x:c r="M21" s="44"/>
      <x:c r="N21" s="44"/>
      <x:c r="O21" s="44"/>
      <x:c r="P21" s="44"/>
      <x:c r="Q21" s="44"/>
      <x:c r="R21" s="44"/>
      <x:c r="S21" s="44"/>
      <x:c r="T21" s="44"/>
      <x:c r="U21" s="44"/>
      <x:c r="V21" s="44"/>
      <x:c r="W21" s="44"/>
      <x:c r="X21" s="44"/>
      <x:c r="Y21" s="44"/>
      <x:c r="Z21" s="44"/>
      <x:c r="AA21" s="44"/>
      <x:c r="AB21" s="44"/>
    </x:row>
    <x:row r="22" ht="36" customHeight="1">
      <x:c r="A22" s="54"/>
      <x:c r="B22" s="54"/>
      <x:c r="C22" s="44"/>
      <x:c r="D22" s="58"/>
      <x:c r="E22" s="44"/>
      <x:c r="F22" s="44"/>
      <x:c r="G22" s="44"/>
      <x:c r="H22" s="44"/>
      <x:c r="I22" s="44"/>
      <x:c r="J22" s="44"/>
      <x:c r="K22" s="44"/>
      <x:c r="L22" s="60"/>
      <x:c r="M22" s="44"/>
      <x:c r="N22" s="44"/>
      <x:c r="O22" s="44"/>
      <x:c r="P22" s="44"/>
      <x:c r="Q22" s="44"/>
      <x:c r="R22" s="44"/>
      <x:c r="S22" s="44"/>
      <x:c r="T22" s="44"/>
      <x:c r="U22" s="44"/>
      <x:c r="V22" s="44"/>
      <x:c r="W22" s="44"/>
      <x:c r="X22" s="44"/>
      <x:c r="Y22" s="44"/>
      <x:c r="Z22" s="44"/>
      <x:c r="AA22" s="44"/>
      <x:c r="AB22" s="44"/>
    </x:row>
    <x:row r="23" ht="36" customHeight="1">
      <x:c r="A23" s="54"/>
      <x:c r="B23" s="54"/>
      <x:c r="C23" s="44"/>
      <x:c r="D23" s="58"/>
      <x:c r="E23" s="44"/>
      <x:c r="F23" s="44"/>
      <x:c r="G23" s="44"/>
      <x:c r="H23" s="44"/>
      <x:c r="I23" s="44"/>
      <x:c r="J23" s="44"/>
      <x:c r="K23" s="44"/>
      <x:c r="L23" s="60"/>
      <x:c r="M23" s="44"/>
      <x:c r="N23" s="44"/>
      <x:c r="O23" s="44"/>
      <x:c r="P23" s="44"/>
      <x:c r="Q23" s="44"/>
      <x:c r="R23" s="44"/>
      <x:c r="S23" s="44"/>
      <x:c r="T23" s="44"/>
      <x:c r="U23" s="44"/>
      <x:c r="V23" s="44"/>
      <x:c r="W23" s="44"/>
      <x:c r="X23" s="44"/>
      <x:c r="Y23" s="44"/>
      <x:c r="Z23" s="44"/>
      <x:c r="AA23" s="44"/>
      <x:c r="AB23" s="44"/>
    </x:row>
    <x:row r="24" ht="36" customHeight="1">
      <x:c r="A24" s="54"/>
      <x:c r="B24" s="54"/>
      <x:c r="C24" s="44"/>
      <x:c r="D24" s="58"/>
      <x:c r="E24" s="44"/>
      <x:c r="F24" s="44"/>
      <x:c r="G24" s="44"/>
      <x:c r="H24" s="44"/>
      <x:c r="I24" s="44"/>
      <x:c r="J24" s="44"/>
      <x:c r="K24" s="44"/>
      <x:c r="L24" s="60"/>
      <x:c r="M24" s="44"/>
      <x:c r="N24" s="44"/>
      <x:c r="O24" s="44"/>
      <x:c r="P24" s="44"/>
      <x:c r="Q24" s="44"/>
      <x:c r="R24" s="44"/>
      <x:c r="S24" s="44"/>
      <x:c r="T24" s="44"/>
      <x:c r="U24" s="44"/>
      <x:c r="V24" s="44"/>
      <x:c r="W24" s="44"/>
      <x:c r="X24" s="44"/>
      <x:c r="Y24" s="44"/>
      <x:c r="Z24" s="44"/>
      <x:c r="AA24" s="44"/>
      <x:c r="AB24" s="44"/>
    </x:row>
    <x:row r="25" ht="36" customHeight="1">
      <x:c r="A25" s="54"/>
      <x:c r="B25" s="54"/>
      <x:c r="C25" s="44"/>
      <x:c r="D25" s="58"/>
      <x:c r="E25" s="44"/>
      <x:c r="F25" s="44"/>
      <x:c r="G25" s="44"/>
      <x:c r="H25" s="44"/>
      <x:c r="I25" s="44"/>
      <x:c r="J25" s="44"/>
      <x:c r="K25" s="44"/>
      <x:c r="L25" s="60"/>
      <x:c r="M25" s="44"/>
      <x:c r="N25" s="44"/>
      <x:c r="O25" s="44"/>
      <x:c r="P25" s="44"/>
      <x:c r="Q25" s="44"/>
      <x:c r="R25" s="44"/>
      <x:c r="S25" s="44"/>
      <x:c r="T25" s="44"/>
      <x:c r="U25" s="44"/>
      <x:c r="V25" s="44"/>
      <x:c r="W25" s="44"/>
      <x:c r="X25" s="44"/>
      <x:c r="Y25" s="44"/>
      <x:c r="Z25" s="44"/>
      <x:c r="AA25" s="44"/>
      <x:c r="AB25" s="44"/>
    </x:row>
    <x:row r="26" ht="36" customHeight="1">
      <x:c r="A26" s="54"/>
      <x:c r="B26" s="54"/>
      <x:c r="C26" s="44"/>
      <x:c r="D26" s="58"/>
      <x:c r="E26" s="44"/>
      <x:c r="F26" s="44"/>
      <x:c r="G26" s="44"/>
      <x:c r="H26" s="44"/>
      <x:c r="I26" s="44"/>
      <x:c r="J26" s="44"/>
      <x:c r="K26" s="44"/>
      <x:c r="L26" s="60"/>
      <x:c r="M26" s="44"/>
      <x:c r="N26" s="44"/>
      <x:c r="O26" s="44"/>
      <x:c r="P26" s="44"/>
      <x:c r="Q26" s="44"/>
      <x:c r="R26" s="44"/>
      <x:c r="S26" s="44"/>
      <x:c r="T26" s="44"/>
      <x:c r="U26" s="44"/>
      <x:c r="V26" s="44"/>
      <x:c r="W26" s="44"/>
      <x:c r="X26" s="44"/>
      <x:c r="Y26" s="44"/>
      <x:c r="Z26" s="44"/>
      <x:c r="AA26" s="44"/>
      <x:c r="AB26" s="44"/>
    </x:row>
    <x:row r="27" ht="36" customHeight="1">
      <x:c r="A27" s="54"/>
      <x:c r="B27" s="54"/>
      <x:c r="C27" s="44"/>
      <x:c r="D27" s="58"/>
      <x:c r="E27" s="44"/>
      <x:c r="F27" s="44"/>
      <x:c r="G27" s="44"/>
      <x:c r="H27" s="44"/>
      <x:c r="I27" s="44"/>
      <x:c r="J27" s="44"/>
      <x:c r="K27" s="44"/>
      <x:c r="L27" s="60"/>
      <x:c r="M27" s="44"/>
      <x:c r="N27" s="44"/>
      <x:c r="O27" s="44"/>
      <x:c r="P27" s="44"/>
      <x:c r="Q27" s="44"/>
      <x:c r="R27" s="44"/>
      <x:c r="S27" s="44"/>
      <x:c r="T27" s="44"/>
      <x:c r="U27" s="44"/>
      <x:c r="V27" s="44"/>
      <x:c r="W27" s="44"/>
      <x:c r="X27" s="44"/>
      <x:c r="Y27" s="44"/>
      <x:c r="Z27" s="44"/>
      <x:c r="AA27" s="44"/>
      <x:c r="AB27" s="44"/>
    </x:row>
    <x:row r="28" ht="36" customHeight="1">
      <x:c r="A28" s="54"/>
      <x:c r="B28" s="54"/>
      <x:c r="C28" s="44"/>
      <x:c r="D28" s="58"/>
      <x:c r="E28" s="44"/>
      <x:c r="F28" s="44"/>
      <x:c r="G28" s="44"/>
      <x:c r="H28" s="44"/>
      <x:c r="I28" s="44"/>
      <x:c r="J28" s="44"/>
      <x:c r="K28" s="44"/>
      <x:c r="L28" s="60"/>
      <x:c r="M28" s="44"/>
      <x:c r="N28" s="44"/>
      <x:c r="O28" s="44"/>
      <x:c r="P28" s="44"/>
      <x:c r="Q28" s="44"/>
      <x:c r="R28" s="44"/>
      <x:c r="S28" s="44"/>
      <x:c r="T28" s="44"/>
      <x:c r="U28" s="44"/>
      <x:c r="V28" s="44"/>
      <x:c r="W28" s="44"/>
      <x:c r="X28" s="44"/>
      <x:c r="Y28" s="44"/>
      <x:c r="Z28" s="44"/>
      <x:c r="AA28" s="44"/>
      <x:c r="AB28" s="44"/>
    </x:row>
    <x:row r="29" ht="36" customHeight="1">
      <x:c r="A29" s="54"/>
      <x:c r="B29" s="54"/>
      <x:c r="C29" s="44"/>
      <x:c r="D29" s="58"/>
      <x:c r="E29" s="44"/>
      <x:c r="F29" s="44"/>
      <x:c r="G29" s="44"/>
      <x:c r="H29" s="44"/>
      <x:c r="I29" s="44"/>
      <x:c r="J29" s="44"/>
      <x:c r="K29" s="44"/>
      <x:c r="L29" s="60"/>
      <x:c r="M29" s="44"/>
      <x:c r="N29" s="44"/>
      <x:c r="O29" s="44"/>
      <x:c r="P29" s="44"/>
      <x:c r="Q29" s="44"/>
      <x:c r="R29" s="44"/>
      <x:c r="S29" s="44"/>
      <x:c r="T29" s="44"/>
      <x:c r="U29" s="44"/>
      <x:c r="V29" s="44"/>
      <x:c r="W29" s="44"/>
      <x:c r="X29" s="44"/>
      <x:c r="Y29" s="44"/>
      <x:c r="Z29" s="44"/>
      <x:c r="AA29" s="44"/>
      <x:c r="AB29" s="44"/>
    </x:row>
    <x:row r="30" ht="36" customHeight="1">
      <x:c r="A30" s="54"/>
      <x:c r="B30" s="54"/>
      <x:c r="C30" s="44"/>
      <x:c r="D30" s="58"/>
      <x:c r="E30" s="44"/>
      <x:c r="F30" s="44"/>
      <x:c r="G30" s="44"/>
      <x:c r="H30" s="44"/>
      <x:c r="I30" s="44"/>
      <x:c r="J30" s="44"/>
      <x:c r="K30" s="44"/>
      <x:c r="L30" s="60"/>
      <x:c r="M30" s="44"/>
      <x:c r="N30" s="44"/>
      <x:c r="O30" s="44"/>
      <x:c r="P30" s="44"/>
      <x:c r="Q30" s="44"/>
      <x:c r="R30" s="44"/>
      <x:c r="S30" s="44"/>
      <x:c r="T30" s="44"/>
      <x:c r="U30" s="44"/>
      <x:c r="V30" s="44"/>
      <x:c r="W30" s="44"/>
      <x:c r="X30" s="44"/>
      <x:c r="Y30" s="44"/>
      <x:c r="Z30" s="44"/>
      <x:c r="AA30" s="44"/>
      <x:c r="AB30" s="44"/>
    </x:row>
    <x:row r="31" ht="36" customHeight="1">
      <x:c r="A31" s="54"/>
      <x:c r="B31" s="54"/>
      <x:c r="C31" s="44"/>
      <x:c r="D31" s="58"/>
      <x:c r="E31" s="44"/>
      <x:c r="F31" s="44"/>
      <x:c r="G31" s="44"/>
      <x:c r="H31" s="44"/>
      <x:c r="I31" s="44"/>
      <x:c r="J31" s="44"/>
      <x:c r="K31" s="44"/>
      <x:c r="L31" s="60"/>
      <x:c r="M31" s="44"/>
      <x:c r="N31" s="44"/>
      <x:c r="O31" s="44"/>
      <x:c r="P31" s="44"/>
      <x:c r="Q31" s="44"/>
      <x:c r="R31" s="44"/>
      <x:c r="S31" s="44"/>
      <x:c r="T31" s="44"/>
      <x:c r="U31" s="44"/>
      <x:c r="V31" s="44"/>
      <x:c r="W31" s="44"/>
      <x:c r="X31" s="44"/>
      <x:c r="Y31" s="44"/>
      <x:c r="Z31" s="44"/>
      <x:c r="AA31" s="44"/>
      <x:c r="AB31" s="44"/>
    </x:row>
  </x:sheetData>
  <x:dataValidations count="2">
    <x:dataValidation type="list" sqref="L2:L501">
      <x:formula1>"Y,N"</x:formula1>
    </x:dataValidation>
    <x:dataValidation type="list" sqref="B2:B501">
      <x:formula1>"FTP,FTPS,SFTP,UNC,MOVEit Transfer,POP3,SMTP,Amazon S3,Azure Blob,Google Cloud Storage,SharePoint"</x:formula1>
    </x:dataValidation>
  </x:dataValidations>
  <x:pageMargins left="0.7" right="0.7" top="0.75" bottom="0.75" header="0.3" footer="0.3"/>
  <x:tableParts count="1">
    <x:tablePart xmlns:r="http://schemas.openxmlformats.org/officeDocument/2006/relationships" r:id="R6d24d7fc81ca4bac"/>
  </x:tableParts>
</x:worksheet>
</file>

<file path=xl/worksheets/sheet2.xml><?xml version="1.0" encoding="utf-8"?>
<x:worksheet xmlns:x="http://schemas.openxmlformats.org/spreadsheetml/2006/main">
  <x:sheetPr>
    <x:tabColor rgb="FF3E8AC7"/>
  </x:sheetPr>
  <x:sheetViews>
    <x:sheetView showGridLines="0" workbookViewId="0">
      <x:pane xSplit="2" ySplit="1" topLeftCell="C2" activePane="bottomRight" state="frozen"/>
    </x:sheetView>
  </x:sheetViews>
  <x:sheetFormatPr defaultRowHeight="15"/>
  <x:cols>
    <x:col min="1" max="1" width="36" hidden="0" customWidth="1"/>
    <x:col min="2" max="2" width="26" hidden="0" customWidth="1"/>
    <x:col min="3" max="3" width="32" hidden="0" customWidth="1"/>
    <x:col min="4" max="4" width="12" hidden="0" customWidth="1"/>
    <x:col min="5" max="5" width="34" hidden="0" customWidth="1"/>
    <x:col min="6" max="6" width="35" hidden="0" customWidth="1"/>
    <x:col min="7" max="7" width="44" hidden="0" customWidth="1"/>
    <x:col min="8" max="8" width="22" hidden="0" customWidth="1"/>
    <x:col min="9" max="9" width="42" hidden="0" customWidth="1"/>
    <x:col min="10" max="10" width="55" hidden="0" customWidth="1"/>
    <x:col min="11" max="11" width="32" hidden="0" customWidth="1"/>
    <x:col min="12" max="12" width="26" hidden="0" customWidth="1"/>
    <x:col min="13" max="13" width="30" hidden="0" customWidth="1"/>
    <x:col min="14" max="14" width="26" hidden="0" customWidth="1"/>
    <x:col min="15" max="15" width="38" hidden="0" customWidth="1"/>
    <x:col min="16" max="16" width="32" hidden="0" customWidth="1"/>
    <x:col min="17" max="17" width="32" hidden="0" customWidth="1"/>
    <x:col min="18" max="18" width="24" hidden="0" customWidth="1"/>
    <x:col min="19" max="19" width="26" hidden="0" customWidth="1"/>
    <x:col min="20" max="20" width="30" hidden="0" customWidth="1"/>
    <x:col min="21" max="21" width="26" hidden="0" customWidth="1"/>
    <x:col min="22" max="22" width="46" hidden="0" customWidth="1"/>
    <x:col min="23" max="23" width="46" hidden="0" customWidth="1"/>
    <x:col min="24" max="24" width="30" hidden="0" customWidth="1"/>
    <x:col min="25" max="25" width="46" hidden="0" customWidth="1"/>
    <x:col min="26" max="26" width="24" hidden="0" customWidth="1"/>
    <x:col min="27" max="27" width="52" hidden="0" customWidth="1"/>
    <x:col min="28" max="28" width="48" hidden="0" customWidth="1"/>
  </x:cols>
  <x:sheetData>
    <x:row r="1" ht="42" customHeight="1">
      <x:c r="A1" s="52" t="str">
        <x:v>NAME</x:v>
      </x:c>
      <x:c r="B1" s="52" t="str">
        <x:v>HOST_TYPE</x:v>
      </x:c>
      <x:c r="C1" s="52" t="str">
        <x:v>HOST</x:v>
      </x:c>
      <x:c r="D1" s="52" t="str">
        <x:v>PORT</x:v>
      </x:c>
      <x:c r="E1" s="52" t="str">
        <x:v>USERNAME</x:v>
      </x:c>
      <x:c r="F1" s="52" t="str">
        <x:v>PASSWORD</x:v>
      </x:c>
      <x:c r="G1" s="52" t="str">
        <x:v>SSHKEY</x:v>
      </x:c>
      <x:c r="H1" s="52" t="str">
        <x:v>SECURE</x:v>
      </x:c>
      <x:c r="I1" s="52" t="str">
        <x:v>UNC</x:v>
      </x:c>
      <x:c r="J1" s="52" t="str">
        <x:v>DESCRIPTION</x:v>
      </x:c>
      <x:c r="K1" s="52" t="str">
        <x:v>RESOURCE_GROUP</x:v>
      </x:c>
      <x:c r="L1" s="52" t="str">
        <x:v>IGNORE_CERT_PROBS</x:v>
      </x:c>
      <x:c r="M1" s="52" t="str">
        <x:v>METADATA_TAGS</x:v>
      </x:c>
      <x:c r="N1" s="52" t="str">
        <x:v>SCRIPT_PATH</x:v>
      </x:c>
      <x:c r="O1" s="52" t="str">
        <x:v>FROM_ADDRESS</x:v>
      </x:c>
      <x:c r="P1" s="52" t="str">
        <x:v>BUCKET</x:v>
      </x:c>
      <x:c r="Q1" s="52" t="str">
        <x:v>CONTAINER</x:v>
      </x:c>
      <x:c r="R1" s="52" t="str">
        <x:v>DATA_INTEGRITY</x:v>
      </x:c>
      <x:c r="S1" s="52" t="str">
        <x:v>TENANT_NAME</x:v>
      </x:c>
      <x:c r="T1" s="52" t="str">
        <x:v>SITE</x:v>
      </x:c>
      <x:c r="U1" s="52" t="str">
        <x:v>SITE_URL_PREFIX</x:v>
      </x:c>
      <x:c r="V1" s="52" t="str">
        <x:v>CLIENT_ID</x:v>
      </x:c>
      <x:c r="W1" s="52" t="str">
        <x:v>TENANT_ID</x:v>
      </x:c>
      <x:c r="X1" s="52" t="str">
        <x:v>DOCUMENT_LIBRARY</x:v>
      </x:c>
      <x:c r="Y1" s="52" t="str">
        <x:v>DOCUMENT_LIBRARY_GUID</x:v>
      </x:c>
      <x:c r="Z1" s="52" t="str">
        <x:v>CERT_STORE</x:v>
      </x:c>
      <x:c r="AA1" s="52" t="str">
        <x:v>CERT_SUBJECT</x:v>
      </x:c>
      <x:c r="AB1" s="52" t="str">
        <x:v>CERT_SHA1</x:v>
      </x:c>
    </x:row>
    <x:row r="2" ht="54" customHeight="1">
      <x:c r="A2" s="54" t="str">
        <x:v>Example_FTP_Plain</x:v>
      </x:c>
      <x:c r="B2" s="54" t="str">
        <x:v>FTP</x:v>
      </x:c>
      <x:c r="C2" s="44" t="str">
        <x:v>ftp.example.com</x:v>
      </x:c>
      <x:c r="D2" s="58" t="n">
        <x:v>21</x:v>
      </x:c>
      <x:c r="E2" s="44" t="str">
        <x:v>transferuser</x:v>
      </x:c>
      <x:c r="F2" s="44" t="str">
        <x:v>REPLACE_ME</x:v>
      </x:c>
      <x:c r="G2" s="44"/>
      <x:c r="H2" s="44" t="str">
        <x:v>none</x:v>
      </x:c>
      <x:c r="I2" s="44"/>
      <x:c r="J2" s="44" t="str">
        <x:v>Plain FTP. Use only where permitted.</x:v>
      </x:c>
      <x:c r="K2" s="44"/>
      <x:c r="L2" s="60" t="str">
        <x:v>N</x:v>
      </x:c>
      <x:c r="M2" s="44"/>
      <x:c r="N2" s="44"/>
      <x:c r="O2" s="44"/>
      <x:c r="P2" s="44"/>
      <x:c r="Q2" s="44"/>
      <x:c r="R2" s="44"/>
      <x:c r="S2" s="44"/>
      <x:c r="T2" s="44"/>
      <x:c r="U2" s="44"/>
      <x:c r="V2" s="44"/>
      <x:c r="W2" s="44"/>
      <x:c r="X2" s="44"/>
      <x:c r="Y2" s="44"/>
      <x:c r="Z2" s="44"/>
      <x:c r="AA2" s="44"/>
      <x:c r="AB2" s="44"/>
    </x:row>
    <x:row r="3" ht="54" customHeight="1">
      <x:c r="A3" s="54" t="str">
        <x:v>Example_FTPS_Explicit</x:v>
      </x:c>
      <x:c r="B3" s="54" t="str">
        <x:v>FTPS</x:v>
      </x:c>
      <x:c r="C3" s="44" t="str">
        <x:v>ftp.example.com</x:v>
      </x:c>
      <x:c r="D3" s="58" t="n">
        <x:v>21</x:v>
      </x:c>
      <x:c r="E3" s="44" t="str">
        <x:v>transferuser</x:v>
      </x:c>
      <x:c r="F3" s="44" t="str">
        <x:v>REPLACE_ME</x:v>
      </x:c>
      <x:c r="G3" s="44"/>
      <x:c r="H3" s="44" t="str">
        <x:v>tls-p</x:v>
      </x:c>
      <x:c r="I3" s="44"/>
      <x:c r="J3" s="44" t="str">
        <x:v>Explicit FTPS with certificate validation.</x:v>
      </x:c>
      <x:c r="K3" s="44"/>
      <x:c r="L3" s="60" t="str">
        <x:v>N</x:v>
      </x:c>
      <x:c r="M3" s="44"/>
      <x:c r="N3" s="44"/>
      <x:c r="O3" s="44"/>
      <x:c r="P3" s="44"/>
      <x:c r="Q3" s="44"/>
      <x:c r="R3" s="44"/>
      <x:c r="S3" s="44"/>
      <x:c r="T3" s="44"/>
      <x:c r="U3" s="44"/>
      <x:c r="V3" s="44"/>
      <x:c r="W3" s="44"/>
      <x:c r="X3" s="44"/>
      <x:c r="Y3" s="44"/>
      <x:c r="Z3" s="44"/>
      <x:c r="AA3" s="44"/>
      <x:c r="AB3" s="44"/>
    </x:row>
    <x:row r="4" ht="54" customHeight="1">
      <x:c r="A4" s="54" t="str">
        <x:v>Example_FTPS_Implicit</x:v>
      </x:c>
      <x:c r="B4" s="54" t="str">
        <x:v>FTPS</x:v>
      </x:c>
      <x:c r="C4" s="44" t="str">
        <x:v>ftp.example.com</x:v>
      </x:c>
      <x:c r="D4" s="58" t="n">
        <x:v>990</x:v>
      </x:c>
      <x:c r="E4" s="44" t="str">
        <x:v>transferuser</x:v>
      </x:c>
      <x:c r="F4" s="44" t="str">
        <x:v>REPLACE_ME</x:v>
      </x:c>
      <x:c r="G4" s="44"/>
      <x:c r="H4" s="44" t="str">
        <x:v>implicit</x:v>
      </x:c>
      <x:c r="I4" s="44"/>
      <x:c r="J4" s="44" t="str">
        <x:v>Implicit FTPS. Set PORT=990 explicitly.</x:v>
      </x:c>
      <x:c r="K4" s="44"/>
      <x:c r="L4" s="60" t="str">
        <x:v>N</x:v>
      </x:c>
      <x:c r="M4" s="44"/>
      <x:c r="N4" s="44"/>
      <x:c r="O4" s="44"/>
      <x:c r="P4" s="44"/>
      <x:c r="Q4" s="44"/>
      <x:c r="R4" s="44"/>
      <x:c r="S4" s="44"/>
      <x:c r="T4" s="44"/>
      <x:c r="U4" s="44"/>
      <x:c r="V4" s="44"/>
      <x:c r="W4" s="44"/>
      <x:c r="X4" s="44"/>
      <x:c r="Y4" s="44"/>
      <x:c r="Z4" s="44"/>
      <x:c r="AA4" s="44"/>
      <x:c r="AB4" s="44"/>
    </x:row>
    <x:row r="5" ht="54" customHeight="1">
      <x:c r="A5" s="54" t="str">
        <x:v>Example_SFTP_Password</x:v>
      </x:c>
      <x:c r="B5" s="54" t="str">
        <x:v>SFTP</x:v>
      </x:c>
      <x:c r="C5" s="44" t="str">
        <x:v>sftp.example.com</x:v>
      </x:c>
      <x:c r="D5" s="58" t="n">
        <x:v>22</x:v>
      </x:c>
      <x:c r="E5" s="44" t="str">
        <x:v>transferuser</x:v>
      </x:c>
      <x:c r="F5" s="44" t="str">
        <x:v>REPLACE_ME</x:v>
      </x:c>
      <x:c r="G5" s="44"/>
      <x:c r="H5" s="44"/>
      <x:c r="I5" s="44"/>
      <x:c r="J5" s="44" t="str">
        <x:v>SFTP password authentication.</x:v>
      </x:c>
      <x:c r="K5" s="44"/>
      <x:c r="L5" s="60" t="str">
        <x:v>N</x:v>
      </x:c>
      <x:c r="M5" s="44"/>
      <x:c r="N5" s="44"/>
      <x:c r="O5" s="44"/>
      <x:c r="P5" s="44"/>
      <x:c r="Q5" s="44"/>
      <x:c r="R5" s="44"/>
      <x:c r="S5" s="44"/>
      <x:c r="T5" s="44"/>
      <x:c r="U5" s="44"/>
      <x:c r="V5" s="44"/>
      <x:c r="W5" s="44"/>
      <x:c r="X5" s="44"/>
      <x:c r="Y5" s="44"/>
      <x:c r="Z5" s="44"/>
      <x:c r="AA5" s="44"/>
      <x:c r="AB5" s="44"/>
    </x:row>
    <x:row r="6" ht="54" customHeight="1">
      <x:c r="A6" s="54" t="str">
        <x:v>Example_SFTP_Key</x:v>
      </x:c>
      <x:c r="B6" s="54" t="str">
        <x:v>SFTP</x:v>
      </x:c>
      <x:c r="C6" s="44" t="str">
        <x:v>sftp.example.com</x:v>
      </x:c>
      <x:c r="D6" s="58" t="n">
        <x:v>22</x:v>
      </x:c>
      <x:c r="E6" s="44" t="str">
        <x:v>transferuser</x:v>
      </x:c>
      <x:c r="F6" s="44"/>
      <x:c r="G6" s="44" t="str">
        <x:v>REPLACE_WITH_VISIBLE_SSH_KEY_NAME</x:v>
      </x:c>
      <x:c r="H6" s="44"/>
      <x:c r="I6" s="44"/>
      <x:c r="J6" s="44" t="str">
        <x:v>SFTP key authentication. Replace SSHKEY with an existing visible key name.</x:v>
      </x:c>
      <x:c r="K6" s="44"/>
      <x:c r="L6" s="60" t="str">
        <x:v>N</x:v>
      </x:c>
      <x:c r="M6" s="44"/>
      <x:c r="N6" s="44"/>
      <x:c r="O6" s="44"/>
      <x:c r="P6" s="44"/>
      <x:c r="Q6" s="44"/>
      <x:c r="R6" s="44"/>
      <x:c r="S6" s="44"/>
      <x:c r="T6" s="44"/>
      <x:c r="U6" s="44"/>
      <x:c r="V6" s="44"/>
      <x:c r="W6" s="44"/>
      <x:c r="X6" s="44"/>
      <x:c r="Y6" s="44"/>
      <x:c r="Z6" s="44"/>
      <x:c r="AA6" s="44"/>
      <x:c r="AB6" s="44"/>
    </x:row>
    <x:row r="7" ht="54" customHeight="1">
      <x:c r="A7" s="54" t="str">
        <x:v>Example_UNC</x:v>
      </x:c>
      <x:c r="B7" s="54" t="str">
        <x:v>UNC</x:v>
      </x:c>
      <x:c r="C7" s="44"/>
      <x:c r="D7" s="58"/>
      <x:c r="E7" s="44" t="str">
        <x:v>DOMAIN\transferuser</x:v>
      </x:c>
      <x:c r="F7" s="44" t="str">
        <x:v>REPLACE_ME</x:v>
      </x:c>
      <x:c r="G7" s="44"/>
      <x:c r="H7" s="44"/>
      <x:c r="I7" s="44" t="str">
        <x:v>\\fileserver\transfer</x:v>
      </x:c>
      <x:c r="J7" s="44" t="str">
        <x:v>Replace with a unique server/share UNC path.</x:v>
      </x:c>
      <x:c r="K7" s="44"/>
      <x:c r="L7" s="60" t="str">
        <x:v>N</x:v>
      </x:c>
      <x:c r="M7" s="44"/>
      <x:c r="N7" s="44"/>
      <x:c r="O7" s="44"/>
      <x:c r="P7" s="44"/>
      <x:c r="Q7" s="44"/>
      <x:c r="R7" s="44"/>
      <x:c r="S7" s="44"/>
      <x:c r="T7" s="44"/>
      <x:c r="U7" s="44"/>
      <x:c r="V7" s="44"/>
      <x:c r="W7" s="44"/>
      <x:c r="X7" s="44"/>
      <x:c r="Y7" s="44"/>
      <x:c r="Z7" s="44"/>
      <x:c r="AA7" s="44"/>
      <x:c r="AB7" s="44"/>
    </x:row>
    <x:row r="8" ht="54" customHeight="1">
      <x:c r="A8" s="54" t="str">
        <x:v>Example_MOVEit_Transfer</x:v>
      </x:c>
      <x:c r="B8" s="54" t="str">
        <x:v>MOVEit Transfer</x:v>
      </x:c>
      <x:c r="C8" s="44" t="str">
        <x:v>transfer.example.com</x:v>
      </x:c>
      <x:c r="D8" s="58" t="n">
        <x:v>443</x:v>
      </x:c>
      <x:c r="E8" s="44" t="str">
        <x:v>moveituser</x:v>
      </x:c>
      <x:c r="F8" s="44" t="str">
        <x:v>REPLACE_ME</x:v>
      </x:c>
      <x:c r="G8" s="44"/>
      <x:c r="H8" s="44" t="str">
        <x:v>Y</x:v>
      </x:c>
      <x:c r="I8" s="44"/>
      <x:c r="J8" s="44" t="str">
        <x:v>MOVEit Transfer over HTTPS.</x:v>
      </x:c>
      <x:c r="K8" s="44"/>
      <x:c r="L8" s="60" t="str">
        <x:v>N</x:v>
      </x:c>
      <x:c r="M8" s="44"/>
      <x:c r="N8" s="44" t="str">
        <x:v>siLockNet</x:v>
      </x:c>
      <x:c r="O8" s="44"/>
      <x:c r="P8" s="44"/>
      <x:c r="Q8" s="44"/>
      <x:c r="R8" s="44"/>
      <x:c r="S8" s="44"/>
      <x:c r="T8" s="44"/>
      <x:c r="U8" s="44"/>
      <x:c r="V8" s="44"/>
      <x:c r="W8" s="44"/>
      <x:c r="X8" s="44"/>
      <x:c r="Y8" s="44"/>
      <x:c r="Z8" s="44"/>
      <x:c r="AA8" s="44"/>
      <x:c r="AB8" s="44"/>
    </x:row>
    <x:row r="9" ht="54" customHeight="1">
      <x:c r="A9" s="54" t="str">
        <x:v>Example_POP3</x:v>
      </x:c>
      <x:c r="B9" s="54" t="str">
        <x:v>POP3</x:v>
      </x:c>
      <x:c r="C9" s="44" t="str">
        <x:v>pop.example.com</x:v>
      </x:c>
      <x:c r="D9" s="58" t="n">
        <x:v>110</x:v>
      </x:c>
      <x:c r="E9" s="44" t="str">
        <x:v>mailuser</x:v>
      </x:c>
      <x:c r="F9" s="44" t="str">
        <x:v>REPLACE_ME</x:v>
      </x:c>
      <x:c r="G9" s="44"/>
      <x:c r="H9" s="44"/>
      <x:c r="I9" s="44"/>
      <x:c r="J9" s="44" t="str">
        <x:v>Basic mail authentication. Turn off import connection testing.</x:v>
      </x:c>
      <x:c r="K9" s="44"/>
      <x:c r="L9" s="60" t="str">
        <x:v>N</x:v>
      </x:c>
      <x:c r="M9" s="44"/>
      <x:c r="N9" s="44"/>
      <x:c r="O9" s="44"/>
      <x:c r="P9" s="44"/>
      <x:c r="Q9" s="44"/>
      <x:c r="R9" s="44"/>
      <x:c r="S9" s="44"/>
      <x:c r="T9" s="44"/>
      <x:c r="U9" s="44"/>
      <x:c r="V9" s="44"/>
      <x:c r="W9" s="44"/>
      <x:c r="X9" s="44"/>
      <x:c r="Y9" s="44"/>
      <x:c r="Z9" s="44"/>
      <x:c r="AA9" s="44"/>
      <x:c r="AB9" s="44"/>
    </x:row>
    <x:row r="10" ht="54" customHeight="1">
      <x:c r="A10" s="54" t="str">
        <x:v>Example_SMTP</x:v>
      </x:c>
      <x:c r="B10" s="54" t="str">
        <x:v>SMTP</x:v>
      </x:c>
      <x:c r="C10" s="44" t="str">
        <x:v>smtp.example.com</x:v>
      </x:c>
      <x:c r="D10" s="58" t="n">
        <x:v>25</x:v>
      </x:c>
      <x:c r="E10" s="44" t="str">
        <x:v>mailuser</x:v>
      </x:c>
      <x:c r="F10" s="44" t="str">
        <x:v>REPLACE_ME</x:v>
      </x:c>
      <x:c r="G10" s="44"/>
      <x:c r="H10" s="44"/>
      <x:c r="I10" s="44"/>
      <x:c r="J10" s="44" t="str">
        <x:v>Basic mail authentication. Turn off import connection testing.</x:v>
      </x:c>
      <x:c r="K10" s="44"/>
      <x:c r="L10" s="60" t="str">
        <x:v>N</x:v>
      </x:c>
      <x:c r="M10" s="44"/>
      <x:c r="N10" s="44"/>
      <x:c r="O10" s="44" t="str">
        <x:v>notifications@example.com</x:v>
      </x:c>
      <x:c r="P10" s="44"/>
      <x:c r="Q10" s="44"/>
      <x:c r="R10" s="44"/>
      <x:c r="S10" s="44"/>
      <x:c r="T10" s="44"/>
      <x:c r="U10" s="44"/>
      <x:c r="V10" s="44"/>
      <x:c r="W10" s="44"/>
      <x:c r="X10" s="44"/>
      <x:c r="Y10" s="44"/>
      <x:c r="Z10" s="44"/>
      <x:c r="AA10" s="44"/>
      <x:c r="AB10" s="44"/>
    </x:row>
    <x:row r="11" ht="54" customHeight="1">
      <x:c r="A11" s="66" t="str">
        <x:v>Example_S3</x:v>
      </x:c>
      <x:c r="B11" s="66" t="str">
        <x:v>Amazon S3</x:v>
      </x:c>
      <x:c r="C11" s="65"/>
      <x:c r="D11" s="68"/>
      <x:c r="E11" s="65" t="str">
        <x:v>REPLACE_WITH_ACCESS_KEY_ID</x:v>
      </x:c>
      <x:c r="F11" s="65" t="str">
        <x:v>REPLACE_WITH_SECRET_ACCESS_KEY</x:v>
      </x:c>
      <x:c r="G11" s="65"/>
      <x:c r="H11" s="65" t="str">
        <x:v>Y</x:v>
      </x:c>
      <x:c r="I11" s="65"/>
      <x:c r="J11" s="65" t="str">
        <x:v>S3 access-key profile. HOST and PORT stay blank.</x:v>
      </x:c>
      <x:c r="K11" s="65"/>
      <x:c r="L11" s="69" t="str">
        <x:v>N</x:v>
      </x:c>
      <x:c r="M11" s="65"/>
      <x:c r="N11" s="65"/>
      <x:c r="O11" s="65"/>
      <x:c r="P11" s="65" t="str">
        <x:v>replace-with-bucket</x:v>
      </x:c>
      <x:c r="Q11" s="65"/>
      <x:c r="R11" s="65" t="str">
        <x:v>ifsure</x:v>
      </x:c>
      <x:c r="S11" s="65"/>
      <x:c r="T11" s="65"/>
      <x:c r="U11" s="65"/>
      <x:c r="V11" s="65"/>
      <x:c r="W11" s="65"/>
      <x:c r="X11" s="65"/>
      <x:c r="Y11" s="65"/>
      <x:c r="Z11" s="65"/>
      <x:c r="AA11" s="65"/>
      <x:c r="AB11" s="65"/>
    </x:row>
    <x:row r="12" ht="54" customHeight="1">
      <x:c r="A12" s="54" t="str">
        <x:v>Example_Azure_Blob</x:v>
      </x:c>
      <x:c r="B12" s="54" t="str">
        <x:v>Azure Blob</x:v>
      </x:c>
      <x:c r="C12" s="44"/>
      <x:c r="D12" s="58"/>
      <x:c r="E12" s="44" t="str">
        <x:v>REPLACE_WITH_STORAGE_ACCOUNT</x:v>
      </x:c>
      <x:c r="F12" s="44" t="str">
        <x:v>REPLACE_WITH_ACCOUNT_KEY</x:v>
      </x:c>
      <x:c r="G12" s="44"/>
      <x:c r="H12" s="44" t="str">
        <x:v>Y</x:v>
      </x:c>
      <x:c r="I12" s="44"/>
      <x:c r="J12" s="44" t="str">
        <x:v>Azure account-key profile. HOST and PORT stay blank.</x:v>
      </x:c>
      <x:c r="K12" s="44"/>
      <x:c r="L12" s="60" t="str">
        <x:v>N</x:v>
      </x:c>
      <x:c r="M12" s="44"/>
      <x:c r="N12" s="44"/>
      <x:c r="O12" s="44"/>
      <x:c r="P12" s="44"/>
      <x:c r="Q12" s="44" t="str">
        <x:v>replace-with-container</x:v>
      </x:c>
      <x:c r="R12" s="44" t="str">
        <x:v>never</x:v>
      </x:c>
      <x:c r="S12" s="44"/>
      <x:c r="T12" s="44"/>
      <x:c r="U12" s="44"/>
      <x:c r="V12" s="44"/>
      <x:c r="W12" s="44"/>
      <x:c r="X12" s="44"/>
      <x:c r="Y12" s="44"/>
      <x:c r="Z12" s="44"/>
      <x:c r="AA12" s="44"/>
      <x:c r="AB12" s="44"/>
    </x:row>
    <x:row r="13" ht="54" customHeight="1">
      <x:c r="A13" s="54" t="str">
        <x:v>Example_Google_Storage</x:v>
      </x:c>
      <x:c r="B13" s="54" t="str">
        <x:v>Google Cloud Storage</x:v>
      </x:c>
      <x:c r="C13" s="44"/>
      <x:c r="D13" s="58"/>
      <x:c r="E13" s="44" t="str">
        <x:v>REPLACE_WITH_HMAC_ACCESS_ID</x:v>
      </x:c>
      <x:c r="F13" s="44" t="str">
        <x:v>REPLACE_WITH_HMAC_SECRET</x:v>
      </x:c>
      <x:c r="G13" s="44"/>
      <x:c r="H13" s="44"/>
      <x:c r="I13" s="44"/>
      <x:c r="J13" s="44" t="str">
        <x:v>Google HMAC profile. HOST, PORT and SECURE stay blank.</x:v>
      </x:c>
      <x:c r="K13" s="44"/>
      <x:c r="L13" s="60" t="str">
        <x:v>N</x:v>
      </x:c>
      <x:c r="M13" s="44"/>
      <x:c r="N13" s="44"/>
      <x:c r="O13" s="44"/>
      <x:c r="P13" s="44" t="str">
        <x:v>replace-with-bucket</x:v>
      </x:c>
      <x:c r="Q13" s="44"/>
      <x:c r="R13" s="44"/>
      <x:c r="S13" s="44"/>
      <x:c r="T13" s="44"/>
      <x:c r="U13" s="44"/>
      <x:c r="V13" s="44"/>
      <x:c r="W13" s="44"/>
      <x:c r="X13" s="44"/>
      <x:c r="Y13" s="44"/>
      <x:c r="Z13" s="44"/>
      <x:c r="AA13" s="44"/>
      <x:c r="AB13" s="44"/>
    </x:row>
    <x:row r="14" ht="54" customHeight="1">
      <x:c r="A14" s="54" t="str">
        <x:v>Example_SharePoint_Certificate</x:v>
      </x:c>
      <x:c r="B14" s="54" t="str">
        <x:v>SharePoint</x:v>
      </x:c>
      <x:c r="C14" s="44"/>
      <x:c r="D14" s="58"/>
      <x:c r="E14" s="44"/>
      <x:c r="F14" s="44"/>
      <x:c r="G14" s="44"/>
      <x:c r="H14" s="44"/>
      <x:c r="I14" s="44"/>
      <x:c r="J14" s="44" t="str">
        <x:v>Certificate profile only. Replace all tenant, app and certificate values.</x:v>
      </x:c>
      <x:c r="K14" s="44"/>
      <x:c r="L14" s="60" t="str">
        <x:v>N</x:v>
      </x:c>
      <x:c r="M14" s="44"/>
      <x:c r="N14" s="44"/>
      <x:c r="O14" s="44"/>
      <x:c r="P14" s="44"/>
      <x:c r="Q14" s="44"/>
      <x:c r="R14" s="44"/>
      <x:c r="S14" s="44" t="str">
        <x:v>contoso</x:v>
      </x:c>
      <x:c r="T14" s="44" t="str">
        <x:v>Operations</x:v>
      </x:c>
      <x:c r="U14" s="44" t="str">
        <x:v>/sites/</x:v>
      </x:c>
      <x:c r="V14" s="44" t="str">
        <x:v>11111111-1111-4111-8111-111111111111</x:v>
      </x:c>
      <x:c r="W14" s="44" t="str">
        <x:v>22222222-2222-4222-8222-222222222222</x:v>
      </x:c>
      <x:c r="X14" s="44" t="str">
        <x:v>Documents</x:v>
      </x:c>
      <x:c r="Y14" s="44"/>
      <x:c r="Z14" s="44" t="str">
        <x:v>My</x:v>
      </x:c>
      <x:c r="AA14" s="44" t="str">
        <x:v>CN=REPLACE_WITH_CERTIFICATE_SUBJECT</x:v>
      </x:c>
      <x:c r="AB14" s="44" t="str">
        <x:v>0123456789ABCDEF0123456789ABCDEF01234567</x:v>
      </x:c>
    </x:row>
    <x:row r="15" ht="36" customHeight="1">
      <x:c r="A15" s="54"/>
      <x:c r="B15" s="54"/>
      <x:c r="C15" s="44"/>
      <x:c r="D15" s="58"/>
      <x:c r="E15" s="44"/>
      <x:c r="F15" s="44"/>
      <x:c r="G15" s="44"/>
      <x:c r="H15" s="44"/>
      <x:c r="I15" s="44"/>
      <x:c r="J15" s="44"/>
      <x:c r="K15" s="44"/>
      <x:c r="L15" s="60"/>
      <x:c r="M15" s="44"/>
      <x:c r="N15" s="44"/>
      <x:c r="O15" s="44"/>
      <x:c r="P15" s="44"/>
      <x:c r="Q15" s="44"/>
      <x:c r="R15" s="44"/>
      <x:c r="S15" s="44"/>
      <x:c r="T15" s="44"/>
      <x:c r="U15" s="44"/>
      <x:c r="V15" s="44"/>
      <x:c r="W15" s="44"/>
      <x:c r="X15" s="44"/>
      <x:c r="Y15" s="44"/>
      <x:c r="Z15" s="44"/>
      <x:c r="AA15" s="44"/>
      <x:c r="AB15" s="44"/>
    </x:row>
    <x:row r="16" ht="36" customHeight="1">
      <x:c r="A16" s="54"/>
      <x:c r="B16" s="54"/>
      <x:c r="C16" s="44"/>
      <x:c r="D16" s="58"/>
      <x:c r="E16" s="44"/>
      <x:c r="F16" s="44"/>
      <x:c r="G16" s="44"/>
      <x:c r="H16" s="44"/>
      <x:c r="I16" s="44"/>
      <x:c r="J16" s="44"/>
      <x:c r="K16" s="44"/>
      <x:c r="L16" s="60"/>
      <x:c r="M16" s="44"/>
      <x:c r="N16" s="44"/>
      <x:c r="O16" s="44"/>
      <x:c r="P16" s="44"/>
      <x:c r="Q16" s="44"/>
      <x:c r="R16" s="44"/>
      <x:c r="S16" s="44"/>
      <x:c r="T16" s="44"/>
      <x:c r="U16" s="44"/>
      <x:c r="V16" s="44"/>
      <x:c r="W16" s="44"/>
      <x:c r="X16" s="44"/>
      <x:c r="Y16" s="44"/>
      <x:c r="Z16" s="44"/>
      <x:c r="AA16" s="44"/>
      <x:c r="AB16" s="44"/>
    </x:row>
    <x:row r="17" ht="36" customHeight="1">
      <x:c r="A17" s="54"/>
      <x:c r="B17" s="54"/>
      <x:c r="C17" s="44"/>
      <x:c r="D17" s="58"/>
      <x:c r="E17" s="44"/>
      <x:c r="F17" s="44"/>
      <x:c r="G17" s="44"/>
      <x:c r="H17" s="44"/>
      <x:c r="I17" s="44"/>
      <x:c r="J17" s="44"/>
      <x:c r="K17" s="44"/>
      <x:c r="L17" s="60"/>
      <x:c r="M17" s="44"/>
      <x:c r="N17" s="44"/>
      <x:c r="O17" s="44"/>
      <x:c r="P17" s="44"/>
      <x:c r="Q17" s="44"/>
      <x:c r="R17" s="44"/>
      <x:c r="S17" s="44"/>
      <x:c r="T17" s="44"/>
      <x:c r="U17" s="44"/>
      <x:c r="V17" s="44"/>
      <x:c r="W17" s="44"/>
      <x:c r="X17" s="44"/>
      <x:c r="Y17" s="44"/>
      <x:c r="Z17" s="44"/>
      <x:c r="AA17" s="44"/>
      <x:c r="AB17" s="44"/>
    </x:row>
    <x:row r="18" ht="36" customHeight="1">
      <x:c r="A18" s="54"/>
      <x:c r="B18" s="54"/>
      <x:c r="C18" s="44"/>
      <x:c r="D18" s="58"/>
      <x:c r="E18" s="44"/>
      <x:c r="F18" s="44"/>
      <x:c r="G18" s="44"/>
      <x:c r="H18" s="44"/>
      <x:c r="I18" s="44"/>
      <x:c r="J18" s="44"/>
      <x:c r="K18" s="44"/>
      <x:c r="L18" s="60"/>
      <x:c r="M18" s="44"/>
      <x:c r="N18" s="44"/>
      <x:c r="O18" s="44"/>
      <x:c r="P18" s="44"/>
      <x:c r="Q18" s="44"/>
      <x:c r="R18" s="44"/>
      <x:c r="S18" s="44"/>
      <x:c r="T18" s="44"/>
      <x:c r="U18" s="44"/>
      <x:c r="V18" s="44"/>
      <x:c r="W18" s="44"/>
      <x:c r="X18" s="44"/>
      <x:c r="Y18" s="44"/>
      <x:c r="Z18" s="44"/>
      <x:c r="AA18" s="44"/>
      <x:c r="AB18" s="44"/>
    </x:row>
    <x:row r="19" ht="36" customHeight="1">
      <x:c r="A19" s="54"/>
      <x:c r="B19" s="54"/>
      <x:c r="C19" s="44"/>
      <x:c r="D19" s="58"/>
      <x:c r="E19" s="44"/>
      <x:c r="F19" s="44"/>
      <x:c r="G19" s="44"/>
      <x:c r="H19" s="44"/>
      <x:c r="I19" s="44"/>
      <x:c r="J19" s="44"/>
      <x:c r="K19" s="44"/>
      <x:c r="L19" s="60"/>
      <x:c r="M19" s="44"/>
      <x:c r="N19" s="44"/>
      <x:c r="O19" s="44"/>
      <x:c r="P19" s="44"/>
      <x:c r="Q19" s="44"/>
      <x:c r="R19" s="44"/>
      <x:c r="S19" s="44"/>
      <x:c r="T19" s="44"/>
      <x:c r="U19" s="44"/>
      <x:c r="V19" s="44"/>
      <x:c r="W19" s="44"/>
      <x:c r="X19" s="44"/>
      <x:c r="Y19" s="44"/>
      <x:c r="Z19" s="44"/>
      <x:c r="AA19" s="44"/>
      <x:c r="AB19" s="44"/>
    </x:row>
    <x:row r="20" ht="36" customHeight="1">
      <x:c r="A20" s="54"/>
      <x:c r="B20" s="54"/>
      <x:c r="C20" s="44"/>
      <x:c r="D20" s="58"/>
      <x:c r="E20" s="44"/>
      <x:c r="F20" s="44"/>
      <x:c r="G20" s="44"/>
      <x:c r="H20" s="44"/>
      <x:c r="I20" s="44"/>
      <x:c r="J20" s="44"/>
      <x:c r="K20" s="44"/>
      <x:c r="L20" s="60"/>
      <x:c r="M20" s="44"/>
      <x:c r="N20" s="44"/>
      <x:c r="O20" s="44"/>
      <x:c r="P20" s="44"/>
      <x:c r="Q20" s="44"/>
      <x:c r="R20" s="44"/>
      <x:c r="S20" s="44"/>
      <x:c r="T20" s="44"/>
      <x:c r="U20" s="44"/>
      <x:c r="V20" s="44"/>
      <x:c r="W20" s="44"/>
      <x:c r="X20" s="44"/>
      <x:c r="Y20" s="44"/>
      <x:c r="Z20" s="44"/>
      <x:c r="AA20" s="44"/>
      <x:c r="AB20" s="44"/>
    </x:row>
    <x:row r="21" ht="36" customHeight="1">
      <x:c r="A21" s="54"/>
      <x:c r="B21" s="54"/>
      <x:c r="C21" s="44"/>
      <x:c r="D21" s="58"/>
      <x:c r="E21" s="44"/>
      <x:c r="F21" s="44"/>
      <x:c r="G21" s="44"/>
      <x:c r="H21" s="44"/>
      <x:c r="I21" s="44"/>
      <x:c r="J21" s="44"/>
      <x:c r="K21" s="44"/>
      <x:c r="L21" s="60"/>
      <x:c r="M21" s="44"/>
      <x:c r="N21" s="44"/>
      <x:c r="O21" s="44"/>
      <x:c r="P21" s="44"/>
      <x:c r="Q21" s="44"/>
      <x:c r="R21" s="44"/>
      <x:c r="S21" s="44"/>
      <x:c r="T21" s="44"/>
      <x:c r="U21" s="44"/>
      <x:c r="V21" s="44"/>
      <x:c r="W21" s="44"/>
      <x:c r="X21" s="44"/>
      <x:c r="Y21" s="44"/>
      <x:c r="Z21" s="44"/>
      <x:c r="AA21" s="44"/>
      <x:c r="AB21" s="44"/>
    </x:row>
    <x:row r="22" ht="36" customHeight="1">
      <x:c r="A22" s="54"/>
      <x:c r="B22" s="54"/>
      <x:c r="C22" s="44"/>
      <x:c r="D22" s="58"/>
      <x:c r="E22" s="44"/>
      <x:c r="F22" s="44"/>
      <x:c r="G22" s="44"/>
      <x:c r="H22" s="44"/>
      <x:c r="I22" s="44"/>
      <x:c r="J22" s="44"/>
      <x:c r="K22" s="44"/>
      <x:c r="L22" s="60"/>
      <x:c r="M22" s="44"/>
      <x:c r="N22" s="44"/>
      <x:c r="O22" s="44"/>
      <x:c r="P22" s="44"/>
      <x:c r="Q22" s="44"/>
      <x:c r="R22" s="44"/>
      <x:c r="S22" s="44"/>
      <x:c r="T22" s="44"/>
      <x:c r="U22" s="44"/>
      <x:c r="V22" s="44"/>
      <x:c r="W22" s="44"/>
      <x:c r="X22" s="44"/>
      <x:c r="Y22" s="44"/>
      <x:c r="Z22" s="44"/>
      <x:c r="AA22" s="44"/>
      <x:c r="AB22" s="44"/>
    </x:row>
    <x:row r="23" ht="36" customHeight="1">
      <x:c r="A23" s="54"/>
      <x:c r="B23" s="54"/>
      <x:c r="C23" s="44"/>
      <x:c r="D23" s="58"/>
      <x:c r="E23" s="44"/>
      <x:c r="F23" s="44"/>
      <x:c r="G23" s="44"/>
      <x:c r="H23" s="44"/>
      <x:c r="I23" s="44"/>
      <x:c r="J23" s="44"/>
      <x:c r="K23" s="44"/>
      <x:c r="L23" s="60"/>
      <x:c r="M23" s="44"/>
      <x:c r="N23" s="44"/>
      <x:c r="O23" s="44"/>
      <x:c r="P23" s="44"/>
      <x:c r="Q23" s="44"/>
      <x:c r="R23" s="44"/>
      <x:c r="S23" s="44"/>
      <x:c r="T23" s="44"/>
      <x:c r="U23" s="44"/>
      <x:c r="V23" s="44"/>
      <x:c r="W23" s="44"/>
      <x:c r="X23" s="44"/>
      <x:c r="Y23" s="44"/>
      <x:c r="Z23" s="44"/>
      <x:c r="AA23" s="44"/>
      <x:c r="AB23" s="44"/>
    </x:row>
    <x:row r="24" ht="36" customHeight="1">
      <x:c r="A24" s="54"/>
      <x:c r="B24" s="54"/>
      <x:c r="C24" s="44"/>
      <x:c r="D24" s="58"/>
      <x:c r="E24" s="44"/>
      <x:c r="F24" s="44"/>
      <x:c r="G24" s="44"/>
      <x:c r="H24" s="44"/>
      <x:c r="I24" s="44"/>
      <x:c r="J24" s="44"/>
      <x:c r="K24" s="44"/>
      <x:c r="L24" s="60"/>
      <x:c r="M24" s="44"/>
      <x:c r="N24" s="44"/>
      <x:c r="O24" s="44"/>
      <x:c r="P24" s="44"/>
      <x:c r="Q24" s="44"/>
      <x:c r="R24" s="44"/>
      <x:c r="S24" s="44"/>
      <x:c r="T24" s="44"/>
      <x:c r="U24" s="44"/>
      <x:c r="V24" s="44"/>
      <x:c r="W24" s="44"/>
      <x:c r="X24" s="44"/>
      <x:c r="Y24" s="44"/>
      <x:c r="Z24" s="44"/>
      <x:c r="AA24" s="44"/>
      <x:c r="AB24" s="44"/>
    </x:row>
    <x:row r="25" ht="36" customHeight="1">
      <x:c r="A25" s="54"/>
      <x:c r="B25" s="54"/>
      <x:c r="C25" s="44"/>
      <x:c r="D25" s="58"/>
      <x:c r="E25" s="44"/>
      <x:c r="F25" s="44"/>
      <x:c r="G25" s="44"/>
      <x:c r="H25" s="44"/>
      <x:c r="I25" s="44"/>
      <x:c r="J25" s="44"/>
      <x:c r="K25" s="44"/>
      <x:c r="L25" s="60"/>
      <x:c r="M25" s="44"/>
      <x:c r="N25" s="44"/>
      <x:c r="O25" s="44"/>
      <x:c r="P25" s="44"/>
      <x:c r="Q25" s="44"/>
      <x:c r="R25" s="44"/>
      <x:c r="S25" s="44"/>
      <x:c r="T25" s="44"/>
      <x:c r="U25" s="44"/>
      <x:c r="V25" s="44"/>
      <x:c r="W25" s="44"/>
      <x:c r="X25" s="44"/>
      <x:c r="Y25" s="44"/>
      <x:c r="Z25" s="44"/>
      <x:c r="AA25" s="44"/>
      <x:c r="AB25" s="44"/>
    </x:row>
    <x:row r="26" ht="36" customHeight="1">
      <x:c r="A26" s="54"/>
      <x:c r="B26" s="54"/>
      <x:c r="C26" s="44"/>
      <x:c r="D26" s="58"/>
      <x:c r="E26" s="44"/>
      <x:c r="F26" s="44"/>
      <x:c r="G26" s="44"/>
      <x:c r="H26" s="44"/>
      <x:c r="I26" s="44"/>
      <x:c r="J26" s="44"/>
      <x:c r="K26" s="44"/>
      <x:c r="L26" s="60"/>
      <x:c r="M26" s="44"/>
      <x:c r="N26" s="44"/>
      <x:c r="O26" s="44"/>
      <x:c r="P26" s="44"/>
      <x:c r="Q26" s="44"/>
      <x:c r="R26" s="44"/>
      <x:c r="S26" s="44"/>
      <x:c r="T26" s="44"/>
      <x:c r="U26" s="44"/>
      <x:c r="V26" s="44"/>
      <x:c r="W26" s="44"/>
      <x:c r="X26" s="44"/>
      <x:c r="Y26" s="44"/>
      <x:c r="Z26" s="44"/>
      <x:c r="AA26" s="44"/>
      <x:c r="AB26" s="44"/>
    </x:row>
    <x:row r="27" ht="36" customHeight="1">
      <x:c r="A27" s="54"/>
      <x:c r="B27" s="54"/>
      <x:c r="C27" s="44"/>
      <x:c r="D27" s="58"/>
      <x:c r="E27" s="44"/>
      <x:c r="F27" s="44"/>
      <x:c r="G27" s="44"/>
      <x:c r="H27" s="44"/>
      <x:c r="I27" s="44"/>
      <x:c r="J27" s="44"/>
      <x:c r="K27" s="44"/>
      <x:c r="L27" s="60"/>
      <x:c r="M27" s="44"/>
      <x:c r="N27" s="44"/>
      <x:c r="O27" s="44"/>
      <x:c r="P27" s="44"/>
      <x:c r="Q27" s="44"/>
      <x:c r="R27" s="44"/>
      <x:c r="S27" s="44"/>
      <x:c r="T27" s="44"/>
      <x:c r="U27" s="44"/>
      <x:c r="V27" s="44"/>
      <x:c r="W27" s="44"/>
      <x:c r="X27" s="44"/>
      <x:c r="Y27" s="44"/>
      <x:c r="Z27" s="44"/>
      <x:c r="AA27" s="44"/>
      <x:c r="AB27" s="44"/>
    </x:row>
    <x:row r="28" ht="36" customHeight="1">
      <x:c r="A28" s="54"/>
      <x:c r="B28" s="54"/>
      <x:c r="C28" s="44"/>
      <x:c r="D28" s="58"/>
      <x:c r="E28" s="44"/>
      <x:c r="F28" s="44"/>
      <x:c r="G28" s="44"/>
      <x:c r="H28" s="44"/>
      <x:c r="I28" s="44"/>
      <x:c r="J28" s="44"/>
      <x:c r="K28" s="44"/>
      <x:c r="L28" s="60"/>
      <x:c r="M28" s="44"/>
      <x:c r="N28" s="44"/>
      <x:c r="O28" s="44"/>
      <x:c r="P28" s="44"/>
      <x:c r="Q28" s="44"/>
      <x:c r="R28" s="44"/>
      <x:c r="S28" s="44"/>
      <x:c r="T28" s="44"/>
      <x:c r="U28" s="44"/>
      <x:c r="V28" s="44"/>
      <x:c r="W28" s="44"/>
      <x:c r="X28" s="44"/>
      <x:c r="Y28" s="44"/>
      <x:c r="Z28" s="44"/>
      <x:c r="AA28" s="44"/>
      <x:c r="AB28" s="44"/>
    </x:row>
    <x:row r="29" ht="36" customHeight="1">
      <x:c r="A29" s="54"/>
      <x:c r="B29" s="54"/>
      <x:c r="C29" s="44"/>
      <x:c r="D29" s="58"/>
      <x:c r="E29" s="44"/>
      <x:c r="F29" s="44"/>
      <x:c r="G29" s="44"/>
      <x:c r="H29" s="44"/>
      <x:c r="I29" s="44"/>
      <x:c r="J29" s="44"/>
      <x:c r="K29" s="44"/>
      <x:c r="L29" s="60"/>
      <x:c r="M29" s="44"/>
      <x:c r="N29" s="44"/>
      <x:c r="O29" s="44"/>
      <x:c r="P29" s="44"/>
      <x:c r="Q29" s="44"/>
      <x:c r="R29" s="44"/>
      <x:c r="S29" s="44"/>
      <x:c r="T29" s="44"/>
      <x:c r="U29" s="44"/>
      <x:c r="V29" s="44"/>
      <x:c r="W29" s="44"/>
      <x:c r="X29" s="44"/>
      <x:c r="Y29" s="44"/>
      <x:c r="Z29" s="44"/>
      <x:c r="AA29" s="44"/>
      <x:c r="AB29" s="44"/>
    </x:row>
    <x:row r="30" ht="36" customHeight="1">
      <x:c r="A30" s="54"/>
      <x:c r="B30" s="54"/>
      <x:c r="C30" s="44"/>
      <x:c r="D30" s="58"/>
      <x:c r="E30" s="44"/>
      <x:c r="F30" s="44"/>
      <x:c r="G30" s="44"/>
      <x:c r="H30" s="44"/>
      <x:c r="I30" s="44"/>
      <x:c r="J30" s="44"/>
      <x:c r="K30" s="44"/>
      <x:c r="L30" s="60"/>
      <x:c r="M30" s="44"/>
      <x:c r="N30" s="44"/>
      <x:c r="O30" s="44"/>
      <x:c r="P30" s="44"/>
      <x:c r="Q30" s="44"/>
      <x:c r="R30" s="44"/>
      <x:c r="S30" s="44"/>
      <x:c r="T30" s="44"/>
      <x:c r="U30" s="44"/>
      <x:c r="V30" s="44"/>
      <x:c r="W30" s="44"/>
      <x:c r="X30" s="44"/>
      <x:c r="Y30" s="44"/>
      <x:c r="Z30" s="44"/>
      <x:c r="AA30" s="44"/>
      <x:c r="AB30" s="44"/>
    </x:row>
    <x:row r="31" ht="36" customHeight="1">
      <x:c r="A31" s="54"/>
      <x:c r="B31" s="54"/>
      <x:c r="C31" s="44"/>
      <x:c r="D31" s="58"/>
      <x:c r="E31" s="44"/>
      <x:c r="F31" s="44"/>
      <x:c r="G31" s="44"/>
      <x:c r="H31" s="44"/>
      <x:c r="I31" s="44"/>
      <x:c r="J31" s="44"/>
      <x:c r="K31" s="44"/>
      <x:c r="L31" s="60"/>
      <x:c r="M31" s="44"/>
      <x:c r="N31" s="44"/>
      <x:c r="O31" s="44"/>
      <x:c r="P31" s="44"/>
      <x:c r="Q31" s="44"/>
      <x:c r="R31" s="44"/>
      <x:c r="S31" s="44"/>
      <x:c r="T31" s="44"/>
      <x:c r="U31" s="44"/>
      <x:c r="V31" s="44"/>
      <x:c r="W31" s="44"/>
      <x:c r="X31" s="44"/>
      <x:c r="Y31" s="44"/>
      <x:c r="Z31" s="44"/>
      <x:c r="AA31" s="44"/>
      <x:c r="AB31" s="44"/>
    </x:row>
  </x:sheetData>
  <x:pageMargins left="0.7" right="0.7" top="0.75" bottom="0.75" header="0.3" footer="0.3"/>
  <x:tableParts count="1">
    <x:tablePart xmlns:r="http://schemas.openxmlformats.org/officeDocument/2006/relationships" r:id="R2bfce5c941834007"/>
  </x:tableParts>
</x:worksheet>
</file>

<file path=xl/worksheets/sheet3.xml><?xml version="1.0" encoding="utf-8"?>
<x:worksheet xmlns:x="http://schemas.openxmlformats.org/spreadsheetml/2006/main">
  <x:sheetPr>
    <x:tabColor rgb="FF69788C"/>
  </x:sheetPr>
  <x:sheetViews>
    <x:sheetView showGridLines="0" workbookViewId="0"/>
  </x:sheetViews>
  <x:sheetFormatPr defaultRowHeight="15"/>
  <x:cols>
    <x:col min="1" max="1" width="36" hidden="0" customWidth="1"/>
    <x:col min="2" max="2" width="40" hidden="0" customWidth="1"/>
    <x:col min="3" max="3" width="104" hidden="0" customWidth="1"/>
  </x:cols>
  <x:sheetData>
    <x:row r="1" ht="34" customHeight="1">
      <x:c r="A1" s="70" t="str">
        <x:v>MAUI Host Import — Instructions</x:v>
      </x:c>
      <x:c r="B1" s="70"/>
      <x:c r="C1" s="70"/>
    </x:row>
    <x:row r="2" ht="32" customHeight="1">
      <x:c r="A2" s="71" t="str">
        <x:v>Only Host Import is read. Keep its 28 headers unchanged in row 1; Examples and Instructions are reference tabs.</x:v>
      </x:c>
      <x:c r="B2" s="71"/>
      <x:c r="C2" s="71"/>
    </x:row>
    <x:row r="3" ht="31" customHeight="1">
      <x:c r="A3" s="40"/>
      <x:c r="B3" s="40"/>
      <x:c r="C3" s="40"/>
    </x:row>
    <x:row r="4" ht="28" customHeight="1">
      <x:c r="A4" s="73" t="str">
        <x:v>Before importing</x:v>
      </x:c>
      <x:c r="B4" s="73"/>
      <x:c r="C4" s="73"/>
    </x:row>
    <x:row r="5" ht="28" customHeight="1">
      <x:c r="A5" s="75" t="str">
        <x:v>Topic</x:v>
      </x:c>
      <x:c r="B5" s="75" t="str">
        <x:v>Action</x:v>
      </x:c>
      <x:c r="C5" s="75" t="str">
        <x:v>Guidance</x:v>
      </x:c>
    </x:row>
    <x:row r="6" ht="42" customHeight="1">
      <x:c r="A6" s="77" t="str">
        <x:v>Import source</x:v>
      </x:c>
      <x:c r="B6" s="78" t="str">
        <x:v>Host Import tab</x:v>
      </x:c>
      <x:c r="C6" s="78" t="str">
        <x:v>Only the first worksheet is imported. Keep Host Import first and the exact headers in row 1. Do not insert a title, notes or extra columns above/beside the import table.</x:v>
      </x:c>
    </x:row>
    <x:row r="7" ht="42" customHeight="1">
      <x:c r="A7" s="76" t="str">
        <x:v>Prepare rows</x:v>
      </x:c>
      <x:c r="B7" s="40" t="str">
        <x:v>Replace the sample</x:v>
      </x:c>
      <x:c r="C7" s="40" t="str">
        <x:v>Replace or delete Vendor_SFTP before importing. The sample is not disabled. Copy only the desired example data rows into Host Import; do not copy a second header row.</x:v>
      </x:c>
    </x:row>
    <x:row r="8" ht="42" customHeight="1">
      <x:c r="A8" s="77" t="str">
        <x:v>Scope</x:v>
      </x:c>
      <x:c r="B8" s="78" t="str">
        <x:v>Spreadsheet profiles</x:v>
      </x:c>
      <x:c r="C8" s="78" t="str">
        <x:v>Examples and these instructions describe CSV/XLSX import, which supports fewer properties/authentication modes than the Host Editor. OneDrive, Local File System and AS1/AS2/AS3 are not supported by this template.</x:v>
      </x:c>
    </x:row>
    <x:row r="9" ht="42" customHeight="1">
      <x:c r="A9" s="76" t="str">
        <x:v>Examples</x:v>
      </x:c>
      <x:c r="B9" s="40" t="str">
        <x:v>Placeholders only</x:v>
      </x:c>
      <x:c r="C9" s="40" t="str">
        <x:v>example.com endpoints, REPLACE values, IDs and certificate thumbprints are illustrative. Replace them before use. A valid row does not prove that credentials or connectivity work.</x:v>
      </x:c>
    </x:row>
    <x:row r="10" ht="42" customHeight="1">
      <x:c r="A10" s="77" t="str">
        <x:v>Analyze first</x:v>
      </x:c>
      <x:c r="B10" s="78" t="str">
        <x:v>Review each result</x:v>
      </x:c>
      <x:c r="C10" s="78" t="str">
        <x:v>Use a test environment and unique Host names. Satisfy account permissions, Resource Group visibility, licensing and any required MAUI metadata. Analyze and inspect row errors before importing.</x:v>
      </x:c>
    </x:row>
    <x:row r="11" ht="56" customHeight="1">
      <x:c r="A11" s="76" t="str">
        <x:v>Create or update</x:v>
      </x:c>
      <x:c r="B11" s="40" t="str">
        <x:v>Import option</x:v>
      </x:c>
      <x:c r="C11" s="40" t="str">
        <x:v>Existing names are skipped unless Update existing Host if name already exists is enabled. Updates preserve Host ID and require the same native Host type. Blank supported cells preserve saved values; they do not clear them.</x:v>
      </x:c>
    </x:row>
    <x:row r="12" ht="42" customHeight="1">
      <x:c r="A12" s="77" t="str">
        <x:v>Connection tests</x:v>
      </x:c>
      <x:c r="B12" s="78" t="str">
        <x:v>POP3 / SMTP</x:v>
      </x:c>
      <x:c r="C12" s="78" t="str">
        <x:v>Turn off Test each Host connection for POP3 and SMTP imports. Connection testing is not available for these types. Use the same off setting when analyzing all example types together.</x:v>
      </x:c>
    </x:row>
    <x:row r="13" ht="42" customHeight="1">
      <x:c r="A13" s="76" t="str">
        <x:v>Credentials</x:v>
      </x:c>
      <x:c r="B13" s="40" t="str">
        <x:v>Protect the workbook</x:v>
      </x:c>
      <x:c r="C13" s="40" t="str">
        <x:v>PASSWORD contains plaintext. Keep files and copies secure. Prefer blank credential cells for existing Host updates when the stored credentials should remain unchanged.</x:v>
      </x:c>
    </x:row>
    <x:row r="14" ht="38" customHeight="1">
      <x:c r="A14" s="40"/>
      <x:c r="B14" s="40"/>
      <x:c r="C14" s="40"/>
    </x:row>
    <x:row r="15" ht="28" customHeight="1">
      <x:c r="A15" s="73" t="str">
        <x:v>Column reference — exact names and supported profiles</x:v>
      </x:c>
      <x:c r="B15" s="73"/>
      <x:c r="C15" s="73"/>
    </x:row>
    <x:row r="16" ht="28" customHeight="1">
      <x:c r="A16" s="75" t="str">
        <x:v>Column</x:v>
      </x:c>
      <x:c r="B16" s="75" t="str">
        <x:v>Applies to</x:v>
      </x:c>
      <x:c r="C16" s="75" t="str">
        <x:v>Guidance</x:v>
      </x:c>
    </x:row>
    <x:row r="17" ht="42" customHeight="1">
      <x:c r="A17" s="77" t="str">
        <x:v>NAME (A)</x:v>
      </x:c>
      <x:c r="B17" s="78" t="str">
        <x:v>All Hosts</x:v>
      </x:c>
      <x:c r="C17" s="78" t="str">
        <x:v>Required. Host name, up to 254 characters after any import prefix. Names must be unique within the spreadsheet. Use the saved name for updates.</x:v>
      </x:c>
    </x:row>
    <x:row r="18" ht="42" customHeight="1">
      <x:c r="A18" s="76" t="str">
        <x:v>HOST_TYPE (B)</x:v>
      </x:c>
      <x:c r="B18" s="40" t="str">
        <x:v>All Hosts</x:v>
      </x:c>
      <x:c r="C18" s="40" t="str">
        <x:v>Required. Use FTP, FTPS, SFTP, UNC, MOVEit Transfer, POP3, SMTP, Amazon S3, Azure Blob, Google Cloud Storage or SharePoint. FTP/FTPS share native type FTP.</x:v>
      </x:c>
    </x:row>
    <x:row r="19" ht="42" customHeight="1">
      <x:c r="A19" s="77" t="str">
        <x:v>HOST (C)</x:v>
      </x:c>
      <x:c r="B19" s="78" t="str">
        <x:v>FTP / SFTP / Transfer / mail</x:v>
      </x:c>
      <x:c r="C19" s="78" t="str">
        <x:v>Required on creation for these types. Enter a hostname or IP address. Leave blank for UNC, cloud storage and SharePoint.</x:v>
      </x:c>
    </x:row>
    <x:row r="20" ht="42" customHeight="1">
      <x:c r="A20" s="76" t="str">
        <x:v>PORT (D)</x:v>
      </x:c>
      <x:c r="B20" s="40" t="str">
        <x:v>Network Hosts</x:v>
      </x:c>
      <x:c r="C20" s="40" t="str">
        <x:v>Whole number 1–65535. New defaults: FTP/FTPS 21, SFTP 22, Transfer 443, POP3 110, SMTP 25. For implicit FTPS, explicitly enter 990. Leave blank for UNC, cloud storage and SharePoint.</x:v>
      </x:c>
    </x:row>
    <x:row r="21" ht="42" customHeight="1">
      <x:c r="A21" s="77" t="str">
        <x:v>USERNAME (E)</x:v>
      </x:c>
      <x:c r="B21" s="78" t="str">
        <x:v>Authentication</x:v>
      </x:c>
      <x:c r="C21" s="78" t="str">
        <x:v>Enter the login username; S3 Access Key ID; Azure Storage Account; or Google HMAC Access ID. Cloud creation requires a value. Leave blank for SharePoint certificate authentication.</x:v>
      </x:c>
    </x:row>
    <x:row r="22" ht="42" customHeight="1">
      <x:c r="A22" s="76" t="str">
        <x:v>PASSWORD (F)</x:v>
      </x:c>
      <x:c r="B22" s="40" t="str">
        <x:v>Authentication</x:v>
      </x:c>
      <x:c r="C22" s="40" t="str">
        <x:v>Plaintext password or cloud secret/account key. Cloud creation requires a value. SFTP creation needs PASSWORD or SSHKEY. Blank on update preserves the saved credential. Leave blank for SharePoint.</x:v>
      </x:c>
    </x:row>
    <x:row r="23" ht="42" customHeight="1">
      <x:c r="A23" s="77" t="str">
        <x:v>SSHKEY (G)</x:v>
      </x:c>
      <x:c r="B23" s="78" t="str">
        <x:v>SFTP only</x:v>
      </x:c>
      <x:c r="C23" s="78" t="str">
        <x:v>Existing SSH client key name visible to the current MOVEit user, not a key ID or filesystem path. Can replace PASSWORD for SFTP creation. Other types must leave blank.</x:v>
      </x:c>
    </x:row>
    <x:row r="24" ht="42" customHeight="1">
      <x:c r="A24" s="76" t="str">
        <x:v>SECURE (H)</x:v>
      </x:c>
      <x:c r="B24" s="40" t="str">
        <x:v>Protocol-specific</x:v>
      </x:c>
      <x:c r="C24" s="40" t="str">
        <x:v>FTP/FTPS: native mode, such as none, tls-p, implicit, tls-p-ccc or implicit-ccc. FTPS requires an explicit TLS mode. Transfer/S3/Azure: Y or N for HTTPS. Leave blank for all other types.</x:v>
      </x:c>
    </x:row>
    <x:row r="25" ht="42" customHeight="1">
      <x:c r="A25" s="77" t="str">
        <x:v>UNC (I)</x:v>
      </x:c>
      <x:c r="B25" s="78" t="str">
        <x:v>UNC only</x:v>
      </x:c>
      <x:c r="C25" s="78" t="str">
        <x:v>Required on creation. Enter a unique path beginning with \\ and containing a server and share, e.g. \\fileserver\transfer. MOVEit enforces UNC uniqueness. Other types must leave blank.</x:v>
      </x:c>
    </x:row>
    <x:row r="26" ht="38" customHeight="1">
      <x:c r="A26" s="76" t="str">
        <x:v>DESCRIPTION (J)</x:v>
      </x:c>
      <x:c r="B26" s="40" t="str">
        <x:v>All Hosts</x:v>
      </x:c>
      <x:c r="C26" s="40" t="str">
        <x:v>Optional description. Blank on update preserves the saved description; it does not clear it.</x:v>
      </x:c>
    </x:row>
    <x:row r="27" ht="42" customHeight="1">
      <x:c r="A27" s="77" t="str">
        <x:v>RESOURCE_GROUP (K)</x:v>
      </x:c>
      <x:c r="B27" s="78" t="str">
        <x:v>All Hosts</x:v>
      </x:c>
      <x:c r="C27" s="78" t="str">
        <x:v>Use an existing visible Resource Group name when assigning a new Host; satisfy the account's create permissions. Spreadsheet updates cannot change group assignment. Leave blank on update to preserve it.</x:v>
      </x:c>
    </x:row>
    <x:row r="28" ht="42" customHeight="1">
      <x:c r="A28" s="76" t="str">
        <x:v>IGNORE_CERT_PROBS (L)</x:v>
      </x:c>
      <x:c r="B28" s="40" t="str">
        <x:v>FTP/FTPS / Transfer</x:v>
      </x:c>
      <x:c r="C28" s="40" t="str">
        <x:v>Y or N, not 1/0. Y is accepted only for FTP/FTPS and Transfer. Other types accept N or blank. Blank on create defaults to N; blank on update preserves the saved setting.</x:v>
      </x:c>
    </x:row>
    <x:row r="29" ht="42" customHeight="1">
      <x:c r="A29" s="77" t="str">
        <x:v>METADATA_TAGS (M)</x:v>
      </x:c>
      <x:c r="B29" s="78" t="str">
        <x:v>MAUI metadata</x:v>
      </x:c>
      <x:c r="C29" s="78" t="str">
        <x:v>Optional and configuration-dependent. Use only when the Tags metadata field is configured. Blank is accepted when the field is absent. Other configured fields may be added as METADATA_&lt;normalized field name&gt;.</x:v>
      </x:c>
    </x:row>
    <x:row r="30" ht="38" customHeight="1">
      <x:c r="A30" s="76" t="str">
        <x:v>SCRIPT_PATH (N)</x:v>
      </x:c>
      <x:c r="B30" s="40" t="str">
        <x:v>MOVEit Transfer only</x:v>
      </x:c>
      <x:c r="C30" s="40" t="str">
        <x:v>Optional IIS virtual directory. New Hosts default to siLockNet when blank. Other types must leave blank.</x:v>
      </x:c>
    </x:row>
    <x:row r="31" ht="38" customHeight="1">
      <x:c r="A31" s="77" t="str">
        <x:v>FROM_ADDRESS (O)</x:v>
      </x:c>
      <x:c r="B31" s="78" t="str">
        <x:v>SMTP only</x:v>
      </x:c>
      <x:c r="C31" s="78" t="str">
        <x:v>Optional default sender address. Line breaks are not accepted. Other types must leave blank.</x:v>
      </x:c>
    </x:row>
    <x:row r="32" ht="42" customHeight="1">
      <x:c r="A32" s="76" t="str">
        <x:v>BUCKET (P)</x:v>
      </x:c>
      <x:c r="B32" s="40" t="str">
        <x:v>S3 / Google Storage</x:v>
      </x:c>
      <x:c r="C32" s="40" t="str">
        <x:v>Required for new Hosts. Blank on update preserves the saved bucket. Azure and all non-bucket types must leave blank.</x:v>
      </x:c>
    </x:row>
    <x:row r="33" ht="38" customHeight="1">
      <x:c r="A33" s="77" t="str">
        <x:v>CONTAINER (Q)</x:v>
      </x:c>
      <x:c r="B33" s="78" t="str">
        <x:v>Azure Blob only</x:v>
      </x:c>
      <x:c r="C33" s="78" t="str">
        <x:v>Required for new Hosts. Blank on update preserves the saved container. Other types must leave blank.</x:v>
      </x:c>
    </x:row>
    <x:row r="34" ht="42" customHeight="1">
      <x:c r="A34" s="76" t="str">
        <x:v>DATA_INTEGRITY (R)</x:v>
      </x:c>
      <x:c r="B34" s="40" t="str">
        <x:v>S3 / Azure Blob</x:v>
      </x:c>
      <x:c r="C34" s="40" t="str">
        <x:v>S3: never, ifsure, ignore or always. Azure: never, ignore or always. Leave blank for Google Storage and all other types.</x:v>
      </x:c>
    </x:row>
    <x:row r="35" ht="42" customHeight="1">
      <x:c r="A35" s="77" t="str">
        <x:v>TENANT_NAME (S)</x:v>
      </x:c>
      <x:c r="B35" s="78" t="str">
        <x:v>SharePoint only</x:v>
      </x:c>
      <x:c r="C35" s="78" t="str">
        <x:v>Required on creation. Tenant name, e.g. contoso. Spreadsheet import uses application/certificate authentication (native mode 2), not user access or client-secret authentication.</x:v>
      </x:c>
    </x:row>
    <x:row r="36" ht="42" customHeight="1">
      <x:c r="A36" s="76" t="str">
        <x:v>SITE (T)</x:v>
      </x:c>
      <x:c r="B36" s="40" t="str">
        <x:v>SharePoint only</x:v>
      </x:c>
      <x:c r="C36" s="40" t="str">
        <x:v>Required on creation by this spreadsheet profile. Enter the site name. The Host Editor may support additional/default-site behavior that is not part of this import profile.</x:v>
      </x:c>
    </x:row>
    <x:row r="37" ht="42" customHeight="1">
      <x:c r="A37" s="77" t="str">
        <x:v>SITE_URL_PREFIX (U)</x:v>
      </x:c>
      <x:c r="B37" s="78" t="str">
        <x:v>SharePoint only</x:v>
      </x:c>
      <x:c r="C37" s="78" t="str">
        <x:v>Optional path starting with /, usually /sites/ or /teams/. Native default is /sites/. Query strings, fragments and line breaks are not accepted.</x:v>
      </x:c>
    </x:row>
    <x:row r="38" ht="42" customHeight="1">
      <x:c r="A38" s="76" t="str">
        <x:v>CLIENT_ID (V)</x:v>
      </x:c>
      <x:c r="B38" s="40" t="str">
        <x:v>SharePoint only</x:v>
      </x:c>
      <x:c r="C38" s="40" t="str">
        <x:v>Required on creation. Entra application/client ID for certificate-based application authentication. Replace the illustrative example ID.</x:v>
      </x:c>
    </x:row>
    <x:row r="39" ht="42" customHeight="1">
      <x:c r="A39" s="77" t="str">
        <x:v>TENANT_ID (W)</x:v>
      </x:c>
      <x:c r="B39" s="78" t="str">
        <x:v>SharePoint only</x:v>
      </x:c>
      <x:c r="C39" s="78" t="str">
        <x:v>Required on creation. Entra tenant ID for certificate-based application authentication. Replace the illustrative example ID.</x:v>
      </x:c>
    </x:row>
    <x:row r="40" ht="38" customHeight="1">
      <x:c r="A40" s="76" t="str">
        <x:v>DOCUMENT_LIBRARY (X)</x:v>
      </x:c>
      <x:c r="B40" s="40" t="str">
        <x:v>SharePoint only</x:v>
      </x:c>
      <x:c r="C40" s="40" t="str">
        <x:v>Required on creation. SharePoint document-library name, e.g. Documents.</x:v>
      </x:c>
    </x:row>
    <x:row r="41" ht="38" customHeight="1">
      <x:c r="A41" s="77" t="str">
        <x:v>DOCUMENT_LIBRARY_GUID (Y)</x:v>
      </x:c>
      <x:c r="B41" s="78" t="str">
        <x:v>SharePoint only</x:v>
      </x:c>
      <x:c r="C41" s="78" t="str">
        <x:v>Optional. When supplied, it must be a valid GUID. Blank on update preserves the saved value.</x:v>
      </x:c>
    </x:row>
    <x:row r="42" ht="42" customHeight="1">
      <x:c r="A42" s="76" t="str">
        <x:v>CERT_STORE (Z)</x:v>
      </x:c>
      <x:c r="B42" s="40" t="str">
        <x:v>SharePoint only</x:v>
      </x:c>
      <x:c r="C42" s="40" t="str">
        <x:v>Required on creation. Windows certificate store accessible to the MOVEit Automation service identity, e.g. My. The certificate must already be installed and usable.</x:v>
      </x:c>
    </x:row>
    <x:row r="43" ht="38" customHeight="1">
      <x:c r="A43" s="77" t="str">
        <x:v>CERT_SUBJECT (AA)</x:v>
      </x:c>
      <x:c r="B43" s="78" t="str">
        <x:v>SharePoint only</x:v>
      </x:c>
      <x:c r="C43" s="78" t="str">
        <x:v>Required on creation. Use the actual installed client-certificate subject, not the example placeholder.</x:v>
      </x:c>
    </x:row>
    <x:row r="44" ht="42" customHeight="1">
      <x:c r="A44" s="76" t="str">
        <x:v>CERT_SHA1 (AB)</x:v>
      </x:c>
      <x:c r="B44" s="40" t="str">
        <x:v>SharePoint only</x:v>
      </x:c>
      <x:c r="C44" s="40" t="str">
        <x:v>Required on creation. Exactly 40 hexadecimal characters, without spaces. Use the actual installed client-certificate thumbprint.</x:v>
      </x:c>
    </x:row>
    <x:row r="45">
      <x:c r="A45" s="40"/>
      <x:c r="B45" s="40"/>
      <x:c r="C45" s="40"/>
    </x:row>
    <x:row r="46" ht="28" customHeight="1">
      <x:c r="A46" s="73" t="str">
        <x:v>Supported scope</x:v>
      </x:c>
      <x:c r="B46" s="73"/>
      <x:c r="C46" s="73"/>
    </x:row>
    <x:row r="47" ht="28" customHeight="1">
      <x:c r="A47" s="75" t="str">
        <x:v>Profile</x:v>
      </x:c>
      <x:c r="B47" s="75" t="str">
        <x:v>Scope</x:v>
      </x:c>
      <x:c r="C47" s="75" t="str">
        <x:v>Limitations</x:v>
      </x:c>
    </x:row>
    <x:row r="48" ht="42" customHeight="1">
      <x:c r="A48" s="77" t="str">
        <x:v>SharePoint</x:v>
      </x:c>
      <x:c r="B48" s="78" t="str">
        <x:v>Certificate profile only</x:v>
      </x:c>
      <x:c r="C48" s="78" t="str">
        <x:v>Leave connection/password/cloud fields blank and IGNORE_CERT_PROBS as N or blank. Updates require an existing mode-2 Host; changing authentication modes is not supported by spreadsheet import.</x:v>
      </x:c>
    </x:row>
    <x:row r="49" ht="42" customHeight="1">
      <x:c r="A49" s="76" t="str">
        <x:v>Cloud storage</x:v>
      </x:c>
      <x:c r="B49" s="40" t="str">
        <x:v>Key-based profiles only</x:v>
      </x:c>
      <x:c r="C49" s="40" t="str">
        <x:v>S3 uses Access Key ID/Secret, Azure uses Storage Account/Account Key and Google uses HMAC. IAM roles, Google OAuth and authentication-mode changes are not spreadsheet options.</x:v>
      </x:c>
    </x:row>
    <x:row r="50" ht="42" customHeight="1">
      <x:c r="A50" s="77" t="str">
        <x:v>Mail Hosts</x:v>
      </x:c>
      <x:c r="B50" s="78" t="str">
        <x:v>Basic authentication only</x:v>
      </x:c>
      <x:c r="C50" s="78" t="str">
        <x:v>The spreadsheet profile covers basic POP3/SMTP settings. Advanced TLS/OAuth configuration belongs in the Host Editor.</x:v>
      </x:c>
    </x:row>
    <x:row r="51" ht="42" customHeight="1">
      <x:c r="A51" s="76" t="str">
        <x:v>MAUI metadata</x:v>
      </x:c>
      <x:c r="B51" s="40" t="str">
        <x:v>Installation-specific</x:v>
      </x:c>
      <x:c r="C51" s="40" t="str">
        <x:v>Nonblank values for unconfigured METADATA_ columns are rejected. Add only fields present in this MAUI installation and satisfy their configured validation. Blank update values preserve existing metadata.</x:v>
      </x:c>
    </x:row>
    <x:row r="52">
      <x:c r="A52" s="40"/>
      <x:c r="B52" s="40"/>
      <x:c r="C52" s="40"/>
    </x:row>
    <x:row r="53" ht="28" customHeight="1">
      <x:c r="A53" s="73" t="str">
        <x:v>Validation checks — run in a disposable test environment</x:v>
      </x:c>
      <x:c r="B53" s="73"/>
      <x:c r="C53" s="73"/>
    </x:row>
    <x:row r="54" ht="28" customHeight="1">
      <x:c r="A54" s="75" t="str">
        <x:v>Case</x:v>
      </x:c>
      <x:c r="B54" s="75" t="str">
        <x:v>Setup</x:v>
      </x:c>
      <x:c r="C54" s="75" t="str">
        <x:v>Expected result</x:v>
      </x:c>
    </x:row>
    <x:row r="55" ht="56" customHeight="1">
      <x:c r="A55" s="77" t="str">
        <x:v>TC01 · Supported profiles</x:v>
      </x:c>
      <x:c r="B55" s="78" t="str">
        <x:v>Copy each Examples row to Host Import, replace placeholders and use unique names. Turn connection testing off.</x:v>
      </x:c>
      <x:c r="C55" s="78" t="str">
        <x:v>Expected: valid field profiles when account/group/metadata prerequisites are met. Native creation still depends on usable credentials, certificates and licensing.</x:v>
      </x:c>
    </x:row>
    <x:row r="56" ht="56" customHeight="1">
      <x:c r="A56" s="76" t="str">
        <x:v>TC02 · Key-based SFTP</x:v>
      </x:c>
      <x:c r="B56" s="40" t="str">
        <x:v>Use Example_SFTP_Key with an existing visible SSH client key name. Leave PASSWORD blank.</x:v>
      </x:c>
      <x:c r="C56" s="40" t="str">
        <x:v>Expected: valid SFTP profile. A key name that is not visible to the current user is rejected during Analyze.</x:v>
      </x:c>
    </x:row>
    <x:row r="57" ht="38" customHeight="1">
      <x:c r="A57" s="77" t="str">
        <x:v>TC03 · Duplicate name</x:v>
      </x:c>
      <x:c r="B57" s="78" t="str">
        <x:v>Add two rows with the same new Host name.</x:v>
      </x:c>
      <x:c r="C57" s="78" t="str">
        <x:v>Expected: a duplicate-name error for the later row. Resolve it before import.</x:v>
      </x:c>
    </x:row>
    <x:row r="58" ht="38" customHeight="1">
      <x:c r="A58" s="76" t="str">
        <x:v>TC04 · Required name</x:v>
      </x:c>
      <x:c r="B58" s="40" t="str">
        <x:v>Clear NAME on a populated row.</x:v>
      </x:c>
      <x:c r="C58" s="40" t="str">
        <x:v>Expected: row error on NAME. The row must not be imported.</x:v>
      </x:c>
    </x:row>
    <x:row r="59" ht="42" customHeight="1">
      <x:c r="A59" s="77" t="str">
        <x:v>TC05 · Port boundary</x:v>
      </x:c>
      <x:c r="B59" s="78" t="str">
        <x:v>For SFTP or FTP, set PORT to 0, 65536 or nonnumeric text.</x:v>
      </x:c>
      <x:c r="C59" s="78" t="str">
        <x:v>Expected: row error on PORT. Values 1–65535 satisfy the range check; this alone does not prove a usable service port.</x:v>
      </x:c>
    </x:row>
    <x:row r="60" ht="42" customHeight="1">
      <x:c r="A60" s="76" t="str">
        <x:v>TC06 · FTPS TLS mode</x:v>
      </x:c>
      <x:c r="B60" s="40" t="str">
        <x:v>For a new FTPS Host, clear SECURE or set it to none.</x:v>
      </x:c>
      <x:c r="C60" s="40" t="str">
        <x:v>Expected: row error on SECURE. Use an explicit native TLS mode. Implicit FTPS also needs the intended PORT, typically 990.</x:v>
      </x:c>
    </x:row>
    <x:row r="61" ht="42" customHeight="1">
      <x:c r="A61" s="77" t="str">
        <x:v>TC07 · Yes/no choices</x:v>
      </x:c>
      <x:c r="B61" s="78" t="str">
        <x:v>Set IGNORE_CERT_PROBS to 1; then try Y on an SFTP row.</x:v>
      </x:c>
      <x:c r="C61" s="78" t="str">
        <x:v>Expected: both are rejected. Use Y/N; Y is restricted to FTP/FTPS and Transfer.</x:v>
      </x:c>
    </x:row>
    <x:row r="62" ht="42" customHeight="1">
      <x:c r="A62" s="76" t="str">
        <x:v>TC08 · Existing name</x:v>
      </x:c>
      <x:c r="B62" s="40" t="str">
        <x:v>Use an existing Host name and leave Update existing Host disabled.</x:v>
      </x:c>
      <x:c r="C62" s="40" t="str">
        <x:v>Expected: Skipped. The existing Host is not modified.</x:v>
      </x:c>
    </x:row>
    <x:row r="63" ht="70" customHeight="1">
      <x:c r="A63" s="77" t="str">
        <x:v>TC09 · Sparse update</x:v>
      </x:c>
      <x:c r="B63" s="78" t="str">
        <x:v>Enable Update existing Host. Use the saved NAME and HOST_TYPE; change DESCRIPTION only. Leave supported connection and credential cells blank.</x:v>
      </x:c>
      <x:c r="C63" s="78" t="str">
        <x:v>Expected: description changes while Host ID, saved credentials and other blank supported settings are preserved.</x:v>
      </x:c>
    </x:row>
    <x:row r="64" ht="42" customHeight="1">
      <x:c r="A64" s="76" t="str">
        <x:v>TC10 · Type mismatch</x:v>
      </x:c>
      <x:c r="B64" s="40" t="str">
        <x:v>Enable updates and use an existing SFTP Host name with HOST_TYPE=SMTP.</x:v>
      </x:c>
      <x:c r="C64" s="40" t="str">
        <x:v>Expected: error because the native Host type differs. This is not a conversion operation.</x:v>
      </x:c>
    </x:row>
    <x:row r="65" ht="56" customHeight="1">
      <x:c r="A65" s="77" t="str">
        <x:v>TC11 · Resource Group</x:v>
      </x:c>
      <x:c r="B65" s="78" t="str">
        <x:v>Use a group not visible to the current user; separately try changing an existing Host to another group.</x:v>
      </x:c>
      <x:c r="C65" s="78" t="str">
        <x:v>Expected: Analyze rejects an invisible group and rejects group reassignment on update.</x:v>
      </x:c>
    </x:row>
    <x:row r="66" ht="42" customHeight="1">
      <x:c r="A66" s="76" t="str">
        <x:v>TC12 · Cloud fields</x:v>
      </x:c>
      <x:c r="B66" s="40" t="str">
        <x:v>For S3, fill HOST; for Azure Blob, fill BUCKET instead of CONTAINER.</x:v>
      </x:c>
      <x:c r="C66" s="40" t="str">
        <x:v>Expected: protocol-field validation errors. Use only the fields supported by the selected cloud type.</x:v>
      </x:c>
    </x:row>
    <x:row r="67" ht="42" customHeight="1">
      <x:c r="A67" s="77" t="str">
        <x:v>TC13 · SharePoint certificate</x:v>
      </x:c>
      <x:c r="B67" s="78" t="str">
        <x:v>Use the SharePoint example with a 39-character or non-hex CERT_SHA1.</x:v>
      </x:c>
      <x:c r="C67" s="78" t="str">
        <x:v>Expected: error on CERT_SHA1. A correctly shaped thumbprint still needs a usable installed certificate.</x:v>
      </x:c>
    </x:row>
    <x:row r="68" ht="42" customHeight="1">
      <x:c r="A68" s="76" t="str">
        <x:v>TC14 · Mail testing</x:v>
      </x:c>
      <x:c r="B68" s="40" t="str">
        <x:v>Analyze a POP3 or SMTP row with Test each Host connection enabled.</x:v>
      </x:c>
      <x:c r="C68" s="40" t="str">
        <x:v>Expected: testing-not-supported error. Disable that option before importing these types.</x:v>
      </x:c>
    </x:row>
    <x:row r="69" ht="42" customHeight="1">
      <x:c r="A69" s="77" t="str">
        <x:v>TC15 · UNC shape</x:v>
      </x:c>
      <x:c r="B69" s="78" t="str">
        <x:v>Set UNC to a value without a leading \\ or without a share name.</x:v>
      </x:c>
      <x:c r="C69" s="78" t="str">
        <x:v>Expected: error on UNC. A correctly shaped path must also be unique in MOVEit.</x:v>
      </x:c>
    </x:row>
    <x:row r="70" ht="42" customHeight="1">
      <x:c r="A70" s="76" t="str">
        <x:v>TC16 · Unknown metadata</x:v>
      </x:c>
      <x:c r="B70" s="40" t="str">
        <x:v>Add a nonblank METADATA_ column that is not configured in MAUI.</x:v>
      </x:c>
      <x:c r="C70" s="40" t="str">
        <x:v>Expected: file-level unrecognized-column error. A blank optional metadata column is permitted when its field is absent.</x:v>
      </x:c>
    </x:row>
    <x:row r="71">
      <x:c r="A71" s="40"/>
      <x:c r="B71" s="40"/>
      <x:c r="C71" s="40"/>
    </x:row>
    <x:row r="72" ht="36" customHeight="1">
      <x:c r="A72" s="40" t="str">
        <x:v>Reference: current MAUI HostSpreadsheetImportService and HostBasicDefinitionProfile. Expected results describe importer behavior; they are not live connection-test results.</x:v>
      </x:c>
      <x:c r="B72" s="40"/>
      <x:c r="C72" s="40"/>
    </x:row>
    <x:row r="73">
      <x:c r="A73" s="40"/>
      <x:c r="B73" s="40"/>
      <x:c r="C73" s="40"/>
    </x:row>
    <x:row r="74">
      <x:c r="A74" s="40"/>
      <x:c r="B74" s="40"/>
      <x:c r="C74" s="40"/>
    </x:row>
    <x:row r="75">
      <x:c r="A75" s="40"/>
      <x:c r="B75" s="40"/>
      <x:c r="C75" s="40"/>
    </x:row>
    <x:row r="76">
      <x:c r="A76" s="40"/>
      <x:c r="B76" s="40"/>
      <x:c r="C76" s="40"/>
    </x:row>
    <x:row r="77">
      <x:c r="A77" s="40"/>
      <x:c r="B77" s="40"/>
      <x:c r="C77" s="40"/>
    </x:row>
    <x:row r="78">
      <x:c r="A78" s="40"/>
      <x:c r="B78" s="40"/>
      <x:c r="C78" s="40"/>
    </x:row>
    <x:row r="79">
      <x:c r="A79" s="40"/>
      <x:c r="B79" s="40"/>
      <x:c r="C79" s="40"/>
    </x:row>
    <x:row r="80">
      <x:c r="A80" s="40"/>
      <x:c r="B80" s="40"/>
      <x:c r="C80" s="40"/>
    </x:row>
    <x:row r="81">
      <x:c r="A81" s="40"/>
      <x:c r="B81" s="40"/>
      <x:c r="C81" s="40"/>
    </x:row>
    <x:row r="82">
      <x:c r="A82" s="40"/>
      <x:c r="B82" s="40"/>
      <x:c r="C82" s="40"/>
    </x:row>
    <x:row r="83">
      <x:c r="A83" s="40"/>
      <x:c r="B83" s="40"/>
      <x:c r="C83" s="40"/>
    </x:row>
    <x:row r="84">
      <x:c r="A84" s="40"/>
      <x:c r="B84" s="40"/>
      <x:c r="C84" s="40"/>
    </x:row>
    <x:row r="85">
      <x:c r="A85" s="40"/>
      <x:c r="B85" s="40"/>
      <x:c r="C85" s="40"/>
    </x:row>
    <x:row r="86">
      <x:c r="A86" s="40"/>
      <x:c r="B86" s="40"/>
      <x:c r="C86" s="40"/>
    </x:row>
    <x:row r="87">
      <x:c r="A87" s="40"/>
      <x:c r="B87" s="40"/>
      <x:c r="C87" s="40"/>
    </x:row>
    <x:row r="88">
      <x:c r="A88" s="40"/>
      <x:c r="B88" s="40"/>
      <x:c r="C88" s="40"/>
    </x:row>
    <x:row r="89">
      <x:c r="A89" s="40"/>
      <x:c r="B89" s="40"/>
      <x:c r="C89" s="40"/>
    </x:row>
    <x:row r="90">
      <x:c r="A90" s="40"/>
      <x:c r="B90" s="40"/>
      <x:c r="C90" s="40"/>
    </x:row>
    <x:row r="91">
      <x:c r="A91" s="40"/>
      <x:c r="B91" s="40"/>
      <x:c r="C91" s="40"/>
    </x:row>
    <x:row r="92">
      <x:c r="A92" s="40"/>
      <x:c r="B92" s="40"/>
      <x:c r="C92" s="40"/>
    </x:row>
    <x:row r="93">
      <x:c r="A93" s="40"/>
      <x:c r="B93" s="40"/>
      <x:c r="C93" s="40"/>
    </x:row>
    <x:row r="94">
      <x:c r="A94" s="40"/>
      <x:c r="B94" s="40"/>
      <x:c r="C94" s="40"/>
    </x:row>
    <x:row r="95">
      <x:c r="A95" s="40"/>
      <x:c r="B95" s="40"/>
      <x:c r="C95" s="40"/>
    </x:row>
    <x:row r="96">
      <x:c r="A96" s="40"/>
      <x:c r="B96" s="40"/>
      <x:c r="C96" s="40"/>
    </x:row>
    <x:row r="97">
      <x:c r="A97" s="40"/>
      <x:c r="B97" s="40"/>
      <x:c r="C97" s="40"/>
    </x:row>
    <x:row r="98">
      <x:c r="A98" s="40"/>
      <x:c r="B98" s="40"/>
      <x:c r="C98" s="40"/>
    </x:row>
    <x:row r="99">
      <x:c r="A99" s="40"/>
      <x:c r="B99" s="40"/>
      <x:c r="C99" s="40"/>
    </x:row>
    <x:row r="100">
      <x:c r="A100" s="40"/>
      <x:c r="B100" s="40"/>
      <x:c r="C100" s="40"/>
    </x:row>
  </x:sheetData>
  <x:mergeCells>
    <x:mergeCell ref="A1:C1"/>
    <x:mergeCell ref="A2:C2"/>
    <x:mergeCell ref="A4:C4"/>
    <x:mergeCell ref="A15:C15"/>
    <x:mergeCell ref="A46:C46"/>
    <x:mergeCell ref="A53:C53"/>
    <x:mergeCell ref="A72:C72"/>
  </x:mergeCells>
  <x:pageMargins left="0.7" right="0.7" top="0.75" bottom="0.75" header="0.3" footer="0.3"/>
</x:worksheet>
</file>