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3EAE6BA4-F974-4D7B-AB14-ADBDD6FD467F}" xr6:coauthVersionLast="45" xr6:coauthVersionMax="45" xr10:uidLastSave="{00000000-0000-0000-0000-000000000000}"/>
  <bookViews>
    <workbookView xWindow="4425" yWindow="2520" windowWidth="21600" windowHeight="11280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<sst xmlns="http://schemas.openxmlformats.org/spreadsheetml/2006/main" count="18368" uniqueCount="301">
  <si>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</si>
  <si>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</si>
  <si>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</si>
  <si>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</si>
  <si>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</si>
  <si>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</si>
  <si>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</si>
  <si>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</si>
  <si>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</si>
  <si>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</si>
  <si>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</si>
  <si>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</si>
  <si>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</si>
  <si>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</si>
  <si>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</si>
  <si>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</si>
  <si>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</si>
  <si>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</si>
  <si>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</si>
  <si>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</si>
  <si>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</si>
  <si>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</si>
  <si>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</si>
  <si>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</si>
  <si>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</si>
  <si>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</si>
  <si>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</si>
  <si>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</si>
  <si>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</si>
  <si>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</si>
  <si>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</si>
  <si>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</si>
  <si>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</si>
  <si>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</si>
  <si>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</si>
  <si>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</si>
  <si>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</si>
  <si>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</si>
  <si>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</si>
  <si>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</si>
  <si>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</si>
  <si>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</si>
  <si>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</si>
  <si>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</si>
  <si>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</si>
  <si>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</si>
  <si>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</si>
  <si>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</si>
  <si>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</si>
  <si>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</si>
  <si>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</si>
  <si>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</si>
  <si>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</si>
  <si>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</si>
  <si>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</si>
  <si>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</si>
  <si>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</si>
  <si>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</si>
  <si>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</si>
  <si>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</si>
  <si>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</si>
  <si>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</si>
  <si>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</si>
  <si>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</si>
  <si>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</si>
  <si>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</si>
  <si>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</si>
  <si>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</si>
  <si>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</si>
  <si>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</si>
  <si>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</si>
  <si>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</si>
  <si>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</si>
  <si>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</si>
  <si>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</si>
  <si>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</si>
  <si>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</si>
  <si>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</si>
  <si>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</si>
  <si>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</si>
  <si>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</si>
  <si>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</si>
  <si>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</si>
  <si>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</si>
  <si>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</si>
  <si>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</si>
  <si>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</si>
  <si>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</si>
  <si>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</si>
  <si>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</si>
  <si>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</si>
  <si>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</si>
  <si>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</si>
  <si>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</si>
  <si>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</si>
  <si>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</si>
  <si>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</si>
  <si>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</si>
  <si>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</si>
  <si>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</si>
  <si>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</si>
  <si>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</si>
  <si>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</si>
  <si>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</si>
  <si>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</si>
  <si>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</si>
  <si>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</si>
  <si>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</si>
  <si>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</si>
  <si>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</si>
  <si>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</si>
  <si>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</si>
  <si>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</si>
  <si>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</si>
  <si>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</si>
  <si>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</si>
  <si>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</si>
  <si>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</si>
  <si>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</si>
  <si>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</si>
  <si>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</si>
  <si>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</si>
  <si>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</si>
  <si>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</si>
  <si>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</si>
  <si>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</si>
  <si>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</si>
  <si>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</si>
  <si>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</si>
  <si>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</si>
  <si>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</si>
  <si>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</si>
  <si>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</si>
  <si>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</si>
  <si>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</si>
  <si>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</si>
  <si>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</si>
  <si>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</si>
  <si>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</si>
  <si>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</si>
  <si>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</si>
  <si>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</si>
  <si>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</si>
  <si>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</si>
  <si>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</si>
  <si>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</si>
  <si>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</si>
  <si>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</si>
  <si>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</si>
  <si>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</si>
  <si>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</si>
  <si>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</si>
  <si>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</si>
  <si>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</si>
  <si>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</si>
  <si>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</si>
  <si>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</si>
  <si>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</si>
  <si>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</si>
  <si>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</si>
  <si>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</si>
  <si>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</si>
  <si>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</si>
  <si>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</si>
  <si>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</si>
  <si>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</si>
  <si>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</si>
  <si>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</si>
  <si>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</si>
  <si>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</si>
  <si>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</si>
  <si>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</si>
  <si>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</si>
  <si>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</si>
  <si>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</si>
  <si>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</si>
  <si>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</si>
  <si>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</si>
  <si>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</si>
  <si>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</si>
  <si>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</si>
  <si>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</si>
  <si>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</si>
  <si>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</si>
  <si>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</si>
  <si>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</si>
  <si>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</si>
  <si>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</si>
  <si>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</si>
  <si>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</si>
  <si>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</si>
  <si>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</si>
  <si>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</si>
  <si>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</si>
  <si>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</si>
  <si>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</si>
  <si>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</si>
  <si>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</si>
  <si>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</si>
  <si>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</si>
  <si>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</si>
  <si>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</si>
  <si>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</si>
  <si>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</si>
  <si>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</si>
  <si>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</si>
  <si>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</si>
  <si>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</si>
  <si>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</si>
  <si>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</si>
  <si>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</si>
  <si>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</si>
  <si>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</si>
  <si>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</si>
  <si>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</si>
  <si>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</si>
  <si>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</si>
  <si>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</si>
  <si>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</si>
  <si>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</si>
  <si>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</si>
  <si>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</si>
  <si>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</si>
  <si>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</si>
  <si>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</si>
  <si>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</si>
  <si>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</si>
  <si>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</si>
  <si>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</si>
  <si>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</si>
  <si>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</si>
  <si>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</si>
  <si>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</si>
  <si>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</si>
  <si>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</si>
  <si>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</si>
  <si>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</si>
  <si>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</si>
  <si>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</si>
  <si>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</si>
  <si>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</si>
  <si>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</si>
  <si>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</si>
  <si>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</si>
  <si>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</si>
  <si>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</si>
  <si>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</si>
  <si>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</si>
  <si>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</si>
  <si>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</si>
  <si>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</si>
  <si>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</si>
  <si>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</si>
  <si>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</si>
  <si>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</si>
  <si>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</si>
  <si>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</si>
  <si>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</si>
  <si>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</si>
  <si>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</si>
  <si>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</si>
  <si>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</si>
  <si>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</si>
  <si>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</si>
  <si>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</si>
  <si>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</si>
  <si>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</si>
  <si>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</si>
  <si>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</si>
  <si>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</si>
  <si>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</si>
  <si>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</si>
  <si>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</si>
  <si>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</si>
  <si>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</si>
  <si>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</si>
  <si>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</si>
  <si>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</si>
  <si>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</si>
  <si>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</si>
  <si>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</si>
  <si>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</si>
  <si>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</si>
  <si>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</si>
  <si>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</si>
  <si>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</si>
  <si>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</si>
  <si>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</si>
  <si>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</si>
  <si>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</si>
  <si>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</si>
  <si>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</si>
  <si>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</si>
  <si>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</si>
  <si>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</si>
  <si>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</si>
  <si>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</si>
  <si>
    <t>lh $rt, imm($rs)</t>
  </si>
  <si>
    <t>lh</t>
  </si>
  <si>
    <t>lhu $rt, imm($rs)</t>
  </si>
  <si>
    <t>lhu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</si>
</sst>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</xdr:row>
          <xdr:rowOff>66675</xdr:rowOff>
        </xdr:from>
        <xdr:to>
          <xdr:col>7</xdr:col>
          <xdr:colOff>600075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</xdr:row>
          <xdr:rowOff>66675</xdr:rowOff>
        </xdr:from>
        <xdr:to>
          <xdr:col>7</xdr:col>
          <xdr:colOff>600075</xdr:colOff>
          <xdr:row>11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19050</xdr:rowOff>
        </xdr:from>
        <xdr:to>
          <xdr:col>12</xdr:col>
          <xdr:colOff>161925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57150</xdr:rowOff>
        </xdr:from>
        <xdr:to>
          <xdr:col>0</xdr:col>
          <xdr:colOff>1095375</xdr:colOff>
          <xdr:row>3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338</xdr:row>
          <xdr:rowOff>66675</xdr:rowOff>
        </xdr:from>
        <xdr:to>
          <xdr:col>7</xdr:col>
          <xdr:colOff>600075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1000"/>
  <sheetViews>
    <sheetView tabSelected="1" zoomScale="130" zoomScaleNormal="130" workbookViewId="0">
      <selection activeCell="B6" sqref="B6"/>
    </sheetView>
  </sheetViews>
  <sheetFormatPr defaultColWidth="8.85546875" defaultRowHeight="15" x14ac:dyDescent="0.25"/>
  <cols>
    <col min="1" max="1" width="17.5703125" customWidth="1"/>
    <col min="2" max="2" width="12.7109375" customWidth="1"/>
    <col min="3" max="3" width="8.7109375" customWidth="1"/>
    <col min="4" max="4" width="8.5703125" customWidth="1"/>
    <col min="5" max="5" width="8.42578125" style="23" customWidth="1"/>
    <col min="6" max="6" width="8.5703125" customWidth="1"/>
    <col min="7" max="7" width="11.28515625" customWidth="1"/>
    <col min="8" max="8" width="12.28515625" customWidth="1"/>
    <col min="9" max="40" width="3.5703125" style="1" customWidth="1"/>
  </cols>
  <sheetData>
    <row r="1" spans="1:40" s="6" customFormat="1" ht="25.5" customHeight="1" x14ac:dyDescent="0.25">
      <c r="A1" s="5" t="s">
        <v>5</v>
      </c>
      <c r="E1" s="18"/>
    </row>
    <row r="2" spans="1:40" s="6" customFormat="1" ht="16.5" customHeight="1" x14ac:dyDescent="0.3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25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25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3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25">
      <c r="A6" t="s">
        <v>76</v>
      </c>
      <c r="B6" t="s">
        <v>75</v>
      </c>
      <c r="D6">
        <v>1</v>
      </c>
      <c r="E6">
        <v>12288</v>
      </c>
      <c r="I6" s="1">
        <v>0</v>
      </c>
      <c r="J6" s="1">
        <v>0</v>
      </c>
      <c r="K6" s="1">
        <v>1</v>
      </c>
      <c r="L6" s="1">
        <v>1</v>
      </c>
      <c r="M6" s="1">
        <v>1</v>
      </c>
      <c r="N6" s="1">
        <v>1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1</v>
      </c>
      <c r="Y6" s="1">
        <v>0</v>
      </c>
      <c r="Z6" s="1">
        <v>0</v>
      </c>
      <c r="AA6" s="1">
        <v>1</v>
      </c>
      <c r="AB6" s="1">
        <v>1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</row>
    <row r="7" spans="1:40" x14ac:dyDescent="0.25">
      <c r="A7" t="s">
        <v>255</v>
      </c>
      <c r="B7" t="s">
        <v>254</v>
      </c>
      <c r="C7">
        <v>1</v>
      </c>
      <c r="D7">
        <v>3</v>
      </c>
      <c r="E7">
        <v>0</v>
      </c>
      <c r="G7" s="3" t="s">
        <v>19</v>
      </c>
      <c r="I7" s="1">
        <v>1</v>
      </c>
      <c r="J7" s="1">
        <v>0</v>
      </c>
      <c r="K7" s="1">
        <v>0</v>
      </c>
      <c r="L7" s="1">
        <v>0</v>
      </c>
      <c r="M7" s="1">
        <v>1</v>
      </c>
      <c r="N7" s="1">
        <v>1</v>
      </c>
      <c r="O7" s="1">
        <v>0</v>
      </c>
      <c r="P7" s="1">
        <v>0</v>
      </c>
      <c r="Q7" s="1">
        <v>0</v>
      </c>
      <c r="R7" s="1">
        <v>0</v>
      </c>
      <c r="S7" s="1">
        <v>1</v>
      </c>
      <c r="T7" s="1">
        <v>0</v>
      </c>
      <c r="U7" s="1">
        <v>0</v>
      </c>
      <c r="V7" s="1">
        <v>0</v>
      </c>
      <c r="W7" s="1">
        <v>1</v>
      </c>
      <c r="X7" s="1">
        <v>1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</row>
    <row r="8" spans="1:40" x14ac:dyDescent="0.25">
      <c r="A8" t="s">
        <v>110</v>
      </c>
      <c r="B8" t="s">
        <v>20</v>
      </c>
      <c r="C8">
        <v>2</v>
      </c>
      <c r="D8">
        <v>3</v>
      </c>
      <c r="E8">
        <v>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>
        <v>0</v>
      </c>
      <c r="V8" s="1">
        <v>0</v>
      </c>
      <c r="W8" s="1">
        <v>1</v>
      </c>
      <c r="X8" s="1">
        <v>1</v>
      </c>
      <c r="Y8" s="1">
        <v>0</v>
      </c>
      <c r="Z8" s="1">
        <v>0</v>
      </c>
      <c r="AA8" s="1">
        <v>0</v>
      </c>
      <c r="AB8" s="1">
        <v>1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1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</row>
    <row r="9" spans="1:40" x14ac:dyDescent="0.25">
      <c r="A9" t="s">
        <v>274</v>
      </c>
      <c r="B9" t="s">
        <v>273</v>
      </c>
      <c r="C9">
        <v>1</v>
      </c>
      <c r="D9">
        <v>3</v>
      </c>
      <c r="E9">
        <v>0</v>
      </c>
      <c r="G9" s="7" t="s">
        <v>197</v>
      </c>
      <c r="H9" s="12" t="s">
        <v>256</v>
      </c>
      <c r="I9" s="1">
        <v>1</v>
      </c>
      <c r="J9" s="1">
        <v>0</v>
      </c>
      <c r="K9" s="1">
        <v>0</v>
      </c>
      <c r="L9" s="1">
        <v>0</v>
      </c>
      <c r="M9" s="1">
        <v>1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1</v>
      </c>
      <c r="T9" s="1">
        <v>0</v>
      </c>
      <c r="U9" s="1">
        <v>0</v>
      </c>
      <c r="V9" s="1">
        <v>0</v>
      </c>
      <c r="W9" s="1">
        <v>1</v>
      </c>
      <c r="X9" s="1">
        <v>1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</row>
    <row r="10" spans="1:40" x14ac:dyDescent="0.25">
      <c r="A10" t="s">
        <v>110</v>
      </c>
      <c r="B10" t="s">
        <v>20</v>
      </c>
      <c r="C10">
        <v>2</v>
      </c>
      <c r="D10">
        <v>3</v>
      </c>
      <c r="E10">
        <v>2</v>
      </c>
      <c r="G10" t="s">
        <v>15</v>
      </c>
      <c r="H10" s="12">
        <v>35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1</v>
      </c>
      <c r="X10" s="1">
        <v>1</v>
      </c>
      <c r="Y10" s="1">
        <v>0</v>
      </c>
      <c r="Z10" s="1">
        <v>0</v>
      </c>
      <c r="AA10" s="1">
        <v>0</v>
      </c>
      <c r="AB10" s="1">
        <v>1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1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</row>
    <row r="11" spans="1:40" x14ac:dyDescent="0.25">
      <c r="A11" t="s">
        <v>277</v>
      </c>
      <c r="B11" t="s">
        <v>276</v>
      </c>
      <c r="C11">
        <v>1</v>
      </c>
      <c r="D11">
        <v>3</v>
      </c>
      <c r="E11">
        <v>0</v>
      </c>
      <c r="I11" s="1">
        <v>1</v>
      </c>
      <c r="J11" s="1">
        <v>0</v>
      </c>
      <c r="K11" s="1">
        <v>0</v>
      </c>
      <c r="L11" s="1">
        <v>1</v>
      </c>
      <c r="M11" s="1">
        <v>1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1</v>
      </c>
      <c r="X11" s="1">
        <v>1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</row>
    <row r="12" spans="1:40" x14ac:dyDescent="0.25">
      <c r="A12" t="s">
        <v>110</v>
      </c>
      <c r="B12" t="s">
        <v>20</v>
      </c>
      <c r="C12">
        <v>2</v>
      </c>
      <c r="D12">
        <v>3</v>
      </c>
      <c r="E12">
        <v>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>
        <v>0</v>
      </c>
      <c r="V12" s="1">
        <v>0</v>
      </c>
      <c r="W12" s="1">
        <v>1</v>
      </c>
      <c r="X12" s="1">
        <v>1</v>
      </c>
      <c r="Y12" s="1">
        <v>0</v>
      </c>
      <c r="Z12" s="1">
        <v>0</v>
      </c>
      <c r="AA12" s="1">
        <v>0</v>
      </c>
      <c r="AB12" s="1">
        <v>1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1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</row>
    <row r="13" spans="1:40" x14ac:dyDescent="0.25">
      <c r="A13" t="s">
        <v>297</v>
      </c>
      <c r="B13" t="s">
        <v>298</v>
      </c>
      <c r="C13">
        <v>1</v>
      </c>
      <c r="D13">
        <v>3</v>
      </c>
      <c r="E13">
        <v>2</v>
      </c>
      <c r="I13" s="1">
        <v>1</v>
      </c>
      <c r="J13" s="1">
        <v>0</v>
      </c>
      <c r="K13" s="1">
        <v>0</v>
      </c>
      <c r="L13" s="1">
        <v>0</v>
      </c>
      <c r="M13" s="1">
        <v>0</v>
      </c>
      <c r="N13" s="1">
        <v>1</v>
      </c>
      <c r="O13" s="1">
        <v>0</v>
      </c>
      <c r="P13" s="1">
        <v>0</v>
      </c>
      <c r="Q13" s="1">
        <v>0</v>
      </c>
      <c r="R13" s="1">
        <v>0</v>
      </c>
      <c r="S13" s="1">
        <v>1</v>
      </c>
      <c r="T13" s="1">
        <v>0</v>
      </c>
      <c r="U13" s="1">
        <v>0</v>
      </c>
      <c r="V13" s="1">
        <v>0</v>
      </c>
      <c r="W13" s="1">
        <v>1</v>
      </c>
      <c r="X13" s="1">
        <v>1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1</v>
      </c>
      <c r="AN13" s="1">
        <v>0</v>
      </c>
    </row>
    <row r="14" spans="1:40" x14ac:dyDescent="0.25">
      <c r="A14" t="s">
        <v>110</v>
      </c>
      <c r="B14" t="s">
        <v>20</v>
      </c>
      <c r="C14">
        <v>2</v>
      </c>
      <c r="D14">
        <v>3</v>
      </c>
      <c r="E14">
        <v>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>
        <v>0</v>
      </c>
      <c r="V14" s="1">
        <v>0</v>
      </c>
      <c r="W14" s="1">
        <v>1</v>
      </c>
      <c r="X14" s="1">
        <v>1</v>
      </c>
      <c r="Y14" s="1">
        <v>0</v>
      </c>
      <c r="Z14" s="1">
        <v>0</v>
      </c>
      <c r="AA14" s="1">
        <v>0</v>
      </c>
      <c r="AB14" s="1">
        <v>1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1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</row>
    <row r="15" spans="1:40" x14ac:dyDescent="0.25">
      <c r="A15" t="s">
        <v>299</v>
      </c>
      <c r="B15" t="s">
        <v>300</v>
      </c>
      <c r="C15">
        <v>1</v>
      </c>
      <c r="D15">
        <v>3</v>
      </c>
      <c r="E15">
        <v>2</v>
      </c>
      <c r="I15" s="1">
        <v>1</v>
      </c>
      <c r="J15" s="1">
        <v>0</v>
      </c>
      <c r="K15" s="1">
        <v>0</v>
      </c>
      <c r="L15" s="1">
        <v>1</v>
      </c>
      <c r="M15" s="1">
        <v>0</v>
      </c>
      <c r="N15" s="1">
        <v>1</v>
      </c>
      <c r="O15" s="1">
        <v>0</v>
      </c>
      <c r="P15" s="1">
        <v>0</v>
      </c>
      <c r="Q15" s="1">
        <v>0</v>
      </c>
      <c r="R15" s="1">
        <v>0</v>
      </c>
      <c r="S15" s="1">
        <v>1</v>
      </c>
      <c r="T15" s="1">
        <v>0</v>
      </c>
      <c r="U15" s="1">
        <v>0</v>
      </c>
      <c r="V15" s="1">
        <v>0</v>
      </c>
      <c r="W15" s="1">
        <v>1</v>
      </c>
      <c r="X15" s="1">
        <v>1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1</v>
      </c>
      <c r="AN15" s="1">
        <v>0</v>
      </c>
    </row>
    <row r="16" spans="1:40" x14ac:dyDescent="0.25">
      <c r="A16" t="s">
        <v>110</v>
      </c>
      <c r="B16" t="s">
        <v>20</v>
      </c>
      <c r="C16">
        <v>2</v>
      </c>
      <c r="D16">
        <v>3</v>
      </c>
      <c r="E16">
        <v>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>
        <v>0</v>
      </c>
      <c r="V16" s="1">
        <v>0</v>
      </c>
      <c r="W16" s="1">
        <v>1</v>
      </c>
      <c r="X16" s="1">
        <v>1</v>
      </c>
      <c r="Y16" s="1">
        <v>0</v>
      </c>
      <c r="Z16" s="1">
        <v>0</v>
      </c>
      <c r="AA16" s="1">
        <v>0</v>
      </c>
      <c r="AB16" s="1">
        <v>1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1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</row>
    <row r="17" spans="1:40" x14ac:dyDescent="0.25">
      <c r="A17" t="s">
        <v>270</v>
      </c>
      <c r="B17" t="s">
        <v>269</v>
      </c>
      <c r="C17">
        <v>1</v>
      </c>
      <c r="D17">
        <v>3</v>
      </c>
      <c r="E17">
        <v>3</v>
      </c>
      <c r="I17" s="1">
        <v>1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1</v>
      </c>
      <c r="T17" s="1">
        <v>0</v>
      </c>
      <c r="U17" s="1">
        <v>0</v>
      </c>
      <c r="V17" s="1">
        <v>0</v>
      </c>
      <c r="W17" s="1">
        <v>1</v>
      </c>
      <c r="X17" s="1">
        <v>1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1</v>
      </c>
      <c r="AN17" s="1">
        <v>1</v>
      </c>
    </row>
    <row r="18" spans="1:40" x14ac:dyDescent="0.25">
      <c r="A18" t="s">
        <v>110</v>
      </c>
      <c r="B18" t="s">
        <v>20</v>
      </c>
      <c r="C18">
        <v>2</v>
      </c>
      <c r="D18">
        <v>3</v>
      </c>
      <c r="E18">
        <v>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>
        <v>0</v>
      </c>
      <c r="V18" s="1">
        <v>0</v>
      </c>
      <c r="W18" s="1">
        <v>1</v>
      </c>
      <c r="X18" s="1">
        <v>1</v>
      </c>
      <c r="Y18" s="1">
        <v>0</v>
      </c>
      <c r="Z18" s="1">
        <v>0</v>
      </c>
      <c r="AA18" s="1">
        <v>0</v>
      </c>
      <c r="AB18" s="1">
        <v>1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1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</row>
    <row r="19" spans="1:40" x14ac:dyDescent="0.25">
      <c r="A19" t="s">
        <v>268</v>
      </c>
      <c r="B19" t="s">
        <v>267</v>
      </c>
      <c r="C19">
        <v>1</v>
      </c>
      <c r="D19">
        <v>3</v>
      </c>
      <c r="E19">
        <v>3</v>
      </c>
      <c r="I19" s="1">
        <v>1</v>
      </c>
      <c r="J19" s="1">
        <v>0</v>
      </c>
      <c r="K19" s="1">
        <v>0</v>
      </c>
      <c r="L19" s="1">
        <v>1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1</v>
      </c>
      <c r="T19" s="1">
        <v>0</v>
      </c>
      <c r="U19" s="1">
        <v>0</v>
      </c>
      <c r="V19" s="1">
        <v>0</v>
      </c>
      <c r="W19" s="1">
        <v>1</v>
      </c>
      <c r="X19" s="1">
        <v>1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1</v>
      </c>
      <c r="AN19" s="1">
        <v>1</v>
      </c>
    </row>
    <row r="20" spans="1:40" x14ac:dyDescent="0.25">
      <c r="A20" t="s">
        <v>110</v>
      </c>
      <c r="B20" t="s">
        <v>20</v>
      </c>
      <c r="C20">
        <v>2</v>
      </c>
      <c r="D20">
        <v>3</v>
      </c>
      <c r="E20">
        <v>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>
        <v>0</v>
      </c>
      <c r="V20" s="1">
        <v>0</v>
      </c>
      <c r="W20" s="1">
        <v>1</v>
      </c>
      <c r="X20" s="1">
        <v>1</v>
      </c>
      <c r="Y20" s="1">
        <v>0</v>
      </c>
      <c r="Z20" s="1">
        <v>0</v>
      </c>
      <c r="AA20" s="1">
        <v>0</v>
      </c>
      <c r="AB20" s="1">
        <v>1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1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</row>
    <row r="21" spans="1:40" x14ac:dyDescent="0.25">
      <c r="A21" t="s">
        <v>255</v>
      </c>
      <c r="B21" t="s">
        <v>254</v>
      </c>
      <c r="C21">
        <v>1</v>
      </c>
      <c r="D21">
        <v>3</v>
      </c>
      <c r="E21">
        <v>0</v>
      </c>
      <c r="I21" s="1">
        <v>1</v>
      </c>
      <c r="J21" s="1">
        <v>0</v>
      </c>
      <c r="K21" s="1">
        <v>0</v>
      </c>
      <c r="L21" s="1">
        <v>0</v>
      </c>
      <c r="M21" s="1">
        <v>1</v>
      </c>
      <c r="N21" s="1">
        <v>1</v>
      </c>
      <c r="O21" s="1">
        <v>0</v>
      </c>
      <c r="P21" s="1">
        <v>0</v>
      </c>
      <c r="Q21" s="1">
        <v>0</v>
      </c>
      <c r="R21" s="1">
        <v>0</v>
      </c>
      <c r="S21" s="1">
        <v>1</v>
      </c>
      <c r="T21" s="1">
        <v>0</v>
      </c>
      <c r="U21" s="1">
        <v>0</v>
      </c>
      <c r="V21" s="1">
        <v>0</v>
      </c>
      <c r="W21" s="1">
        <v>1</v>
      </c>
      <c r="X21" s="1">
        <v>1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</row>
    <row r="22" spans="1:40" x14ac:dyDescent="0.25">
      <c r="A22" t="s">
        <v>110</v>
      </c>
      <c r="B22" t="s">
        <v>20</v>
      </c>
      <c r="C22">
        <v>2</v>
      </c>
      <c r="D22">
        <v>3</v>
      </c>
      <c r="E22">
        <v>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>
        <v>0</v>
      </c>
      <c r="V22" s="1">
        <v>0</v>
      </c>
      <c r="W22" s="1">
        <v>1</v>
      </c>
      <c r="X22" s="1">
        <v>1</v>
      </c>
      <c r="Y22" s="1">
        <v>0</v>
      </c>
      <c r="Z22" s="1">
        <v>0</v>
      </c>
      <c r="AA22" s="1">
        <v>0</v>
      </c>
      <c r="AB22" s="1">
        <v>1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1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</row>
    <row r="23" spans="1:40" x14ac:dyDescent="0.25">
      <c r="A23" t="s">
        <v>255</v>
      </c>
      <c r="B23" t="s">
        <v>254</v>
      </c>
      <c r="C23">
        <v>1</v>
      </c>
      <c r="D23">
        <v>3</v>
      </c>
      <c r="E23">
        <v>0</v>
      </c>
      <c r="I23" s="1">
        <v>1</v>
      </c>
      <c r="J23" s="1">
        <v>0</v>
      </c>
      <c r="K23" s="1">
        <v>0</v>
      </c>
      <c r="L23" s="1">
        <v>0</v>
      </c>
      <c r="M23" s="1">
        <v>1</v>
      </c>
      <c r="N23" s="1">
        <v>1</v>
      </c>
      <c r="O23" s="1">
        <v>0</v>
      </c>
      <c r="P23" s="1">
        <v>0</v>
      </c>
      <c r="Q23" s="1">
        <v>0</v>
      </c>
      <c r="R23" s="1">
        <v>0</v>
      </c>
      <c r="S23" s="1">
        <v>1</v>
      </c>
      <c r="T23" s="1">
        <v>0</v>
      </c>
      <c r="U23" s="1">
        <v>0</v>
      </c>
      <c r="V23" s="1">
        <v>0</v>
      </c>
      <c r="W23" s="1">
        <v>1</v>
      </c>
      <c r="X23" s="1">
        <v>1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</row>
    <row r="24" spans="1:40" x14ac:dyDescent="0.25">
      <c r="A24" t="s">
        <v>110</v>
      </c>
      <c r="B24" t="s">
        <v>20</v>
      </c>
      <c r="C24">
        <v>2</v>
      </c>
      <c r="D24">
        <v>3</v>
      </c>
      <c r="E24">
        <v>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>
        <v>0</v>
      </c>
      <c r="V24" s="1">
        <v>0</v>
      </c>
      <c r="W24" s="1">
        <v>1</v>
      </c>
      <c r="X24" s="1">
        <v>1</v>
      </c>
      <c r="Y24" s="1">
        <v>0</v>
      </c>
      <c r="Z24" s="1">
        <v>0</v>
      </c>
      <c r="AA24" s="1">
        <v>0</v>
      </c>
      <c r="AB24" s="1">
        <v>1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1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</row>
    <row r="25" spans="1:40" x14ac:dyDescent="0.25">
      <c r="A25" t="s">
        <v>24</v>
      </c>
      <c r="B25" t="s">
        <v>23</v>
      </c>
      <c r="C25">
        <v>0</v>
      </c>
      <c r="E25"/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1</v>
      </c>
      <c r="AL25" s="1">
        <v>0</v>
      </c>
      <c r="AM25" s="1">
        <v>0</v>
      </c>
      <c r="AN25" s="1">
        <v>0</v>
      </c>
    </row>
    <row r="26" spans="1:40" x14ac:dyDescent="0.25">
      <c r="A26" t="s">
        <v>27</v>
      </c>
      <c r="B26" t="s">
        <v>26</v>
      </c>
      <c r="D26">
        <v>0</v>
      </c>
      <c r="E26">
        <v>0</v>
      </c>
      <c r="F26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</row>
    <row r="27" spans="1:40" x14ac:dyDescent="0.25">
      <c r="A27" t="s">
        <v>27</v>
      </c>
      <c r="B27" t="s">
        <v>26</v>
      </c>
      <c r="D27">
        <v>0</v>
      </c>
      <c r="E27">
        <v>0</v>
      </c>
      <c r="F27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</row>
    <row r="28" spans="1:40" x14ac:dyDescent="0.25">
      <c r="B28" s="13"/>
    </row>
    <row r="29" spans="1:40" x14ac:dyDescent="0.25">
      <c r="B29" s="13"/>
    </row>
    <row r="30" spans="1:40" x14ac:dyDescent="0.25">
      <c r="B30" s="13"/>
    </row>
    <row r="31" spans="1:40" x14ac:dyDescent="0.25">
      <c r="B31" s="13"/>
    </row>
    <row r="32" spans="1:40" x14ac:dyDescent="0.25">
      <c r="B32" s="13"/>
    </row>
    <row r="33" spans="2:2" x14ac:dyDescent="0.25">
      <c r="B33" s="13"/>
    </row>
    <row r="34" spans="2:2" x14ac:dyDescent="0.25">
      <c r="B34" s="13"/>
    </row>
    <row r="35" spans="2:2" x14ac:dyDescent="0.25">
      <c r="B35" s="13"/>
    </row>
    <row r="36" spans="2:2" x14ac:dyDescent="0.25">
      <c r="B36" s="13"/>
    </row>
    <row r="37" spans="2:2" x14ac:dyDescent="0.25">
      <c r="B37" s="13"/>
    </row>
    <row r="38" spans="2:2" x14ac:dyDescent="0.25">
      <c r="B38" s="13"/>
    </row>
    <row r="39" spans="2:2" x14ac:dyDescent="0.25">
      <c r="B39" s="13"/>
    </row>
    <row r="40" spans="2:2" x14ac:dyDescent="0.25">
      <c r="B40" s="13"/>
    </row>
    <row r="41" spans="2:2" x14ac:dyDescent="0.25">
      <c r="B41" s="13"/>
    </row>
    <row r="42" spans="2:2" x14ac:dyDescent="0.25">
      <c r="B42" s="13"/>
    </row>
    <row r="43" spans="2:2" x14ac:dyDescent="0.25">
      <c r="B43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  <row r="49" spans="2:2" x14ac:dyDescent="0.25">
      <c r="B49" s="13"/>
    </row>
    <row r="50" spans="2:2" x14ac:dyDescent="0.25">
      <c r="B50" s="13"/>
    </row>
    <row r="51" spans="2:2" x14ac:dyDescent="0.25">
      <c r="B51" s="13"/>
    </row>
    <row r="52" spans="2:2" x14ac:dyDescent="0.25">
      <c r="B52" s="13"/>
    </row>
    <row r="53" spans="2:2" x14ac:dyDescent="0.25">
      <c r="B53" s="13"/>
    </row>
    <row r="54" spans="2:2" x14ac:dyDescent="0.25">
      <c r="B54" s="13"/>
    </row>
    <row r="55" spans="2:2" x14ac:dyDescent="0.25">
      <c r="B55" s="13"/>
    </row>
    <row r="56" spans="2:2" x14ac:dyDescent="0.25">
      <c r="B56" s="13"/>
    </row>
    <row r="57" spans="2:2" x14ac:dyDescent="0.25">
      <c r="B57" s="13"/>
    </row>
    <row r="58" spans="2:2" x14ac:dyDescent="0.25">
      <c r="B58" s="13"/>
    </row>
    <row r="59" spans="2:2" x14ac:dyDescent="0.25">
      <c r="B59" s="13"/>
    </row>
    <row r="60" spans="2:2" x14ac:dyDescent="0.25">
      <c r="B60" s="13"/>
    </row>
    <row r="61" spans="2:2" x14ac:dyDescent="0.25">
      <c r="B61" s="13"/>
    </row>
    <row r="62" spans="2:2" x14ac:dyDescent="0.25">
      <c r="B62" s="13"/>
    </row>
    <row r="63" spans="2:2" x14ac:dyDescent="0.25">
      <c r="B63" s="13"/>
    </row>
    <row r="64" spans="2:2" x14ac:dyDescent="0.25">
      <c r="B64" s="13"/>
    </row>
    <row r="65" spans="2:2" x14ac:dyDescent="0.25">
      <c r="B65" s="13"/>
    </row>
    <row r="66" spans="2:2" x14ac:dyDescent="0.25">
      <c r="B66" s="13"/>
    </row>
    <row r="67" spans="2:2" x14ac:dyDescent="0.25">
      <c r="B67" s="13"/>
    </row>
    <row r="68" spans="2:2" x14ac:dyDescent="0.25">
      <c r="B68" s="13"/>
    </row>
    <row r="69" spans="2:2" x14ac:dyDescent="0.25">
      <c r="B69" s="13"/>
    </row>
    <row r="70" spans="2:2" x14ac:dyDescent="0.25">
      <c r="B70" s="13"/>
    </row>
    <row r="71" spans="2:2" x14ac:dyDescent="0.25">
      <c r="B71" s="13"/>
    </row>
    <row r="72" spans="2:2" x14ac:dyDescent="0.25">
      <c r="B72" s="13"/>
    </row>
    <row r="73" spans="2:2" x14ac:dyDescent="0.25">
      <c r="B73" s="13"/>
    </row>
    <row r="74" spans="2:2" x14ac:dyDescent="0.25">
      <c r="B74" s="13"/>
    </row>
    <row r="75" spans="2:2" x14ac:dyDescent="0.25">
      <c r="B75" s="13"/>
    </row>
    <row r="76" spans="2:2" x14ac:dyDescent="0.25">
      <c r="B76" s="13"/>
    </row>
    <row r="77" spans="2:2" x14ac:dyDescent="0.25">
      <c r="B77" s="13"/>
    </row>
    <row r="78" spans="2:2" x14ac:dyDescent="0.25">
      <c r="B78" s="13"/>
    </row>
    <row r="79" spans="2:2" x14ac:dyDescent="0.25">
      <c r="B79" s="13"/>
    </row>
    <row r="80" spans="2:2" x14ac:dyDescent="0.25">
      <c r="B80" s="13"/>
    </row>
    <row r="81" spans="2:2" x14ac:dyDescent="0.25">
      <c r="B81" s="13"/>
    </row>
    <row r="82" spans="2:2" x14ac:dyDescent="0.25">
      <c r="B82" s="13"/>
    </row>
    <row r="83" spans="2:2" x14ac:dyDescent="0.25">
      <c r="B83" s="13"/>
    </row>
    <row r="84" spans="2:2" x14ac:dyDescent="0.25">
      <c r="B84" s="13"/>
    </row>
    <row r="85" spans="2:2" x14ac:dyDescent="0.25">
      <c r="B85" s="13"/>
    </row>
    <row r="86" spans="2:2" x14ac:dyDescent="0.25">
      <c r="B86" s="13"/>
    </row>
    <row r="87" spans="2:2" x14ac:dyDescent="0.25">
      <c r="B87" s="13"/>
    </row>
    <row r="88" spans="2:2" x14ac:dyDescent="0.25">
      <c r="B88" s="13"/>
    </row>
    <row r="89" spans="2:2" x14ac:dyDescent="0.25">
      <c r="B89" s="13"/>
    </row>
    <row r="90" spans="2:2" x14ac:dyDescent="0.25">
      <c r="B90" s="13"/>
    </row>
    <row r="91" spans="2:2" x14ac:dyDescent="0.25">
      <c r="B91" s="13"/>
    </row>
    <row r="92" spans="2:2" x14ac:dyDescent="0.25">
      <c r="B92" s="13"/>
    </row>
    <row r="93" spans="2:2" x14ac:dyDescent="0.25">
      <c r="B93" s="13"/>
    </row>
    <row r="94" spans="2:2" x14ac:dyDescent="0.25">
      <c r="B94" s="13"/>
    </row>
    <row r="95" spans="2:2" x14ac:dyDescent="0.25">
      <c r="B95" s="13"/>
    </row>
    <row r="96" spans="2:2" x14ac:dyDescent="0.25">
      <c r="B96" s="13"/>
    </row>
    <row r="97" spans="2:6" x14ac:dyDescent="0.25">
      <c r="B97" s="13"/>
    </row>
    <row r="98" spans="2:6" x14ac:dyDescent="0.25">
      <c r="B98" s="13"/>
    </row>
    <row r="99" spans="2:6" x14ac:dyDescent="0.25">
      <c r="B99" s="13"/>
      <c r="F99" s="23"/>
    </row>
    <row r="100" spans="2:6" x14ac:dyDescent="0.25">
      <c r="B100" s="13"/>
    </row>
    <row r="101" spans="2:6" x14ac:dyDescent="0.25">
      <c r="B101" s="13"/>
    </row>
    <row r="102" spans="2:6" x14ac:dyDescent="0.25">
      <c r="B102" s="13"/>
    </row>
    <row r="103" spans="2:6" x14ac:dyDescent="0.25">
      <c r="B103" s="13"/>
    </row>
    <row r="104" spans="2:6" x14ac:dyDescent="0.25">
      <c r="B104" s="13"/>
    </row>
    <row r="105" spans="2:6" x14ac:dyDescent="0.25">
      <c r="B105" s="13"/>
    </row>
    <row r="106" spans="2:6" x14ac:dyDescent="0.25">
      <c r="B106" s="13"/>
    </row>
    <row r="107" spans="2:6" x14ac:dyDescent="0.25">
      <c r="B107" s="13"/>
    </row>
    <row r="108" spans="2:6" x14ac:dyDescent="0.25">
      <c r="B108" s="13"/>
    </row>
    <row r="109" spans="2:6" x14ac:dyDescent="0.25">
      <c r="B109" s="13"/>
    </row>
    <row r="110" spans="2:6" x14ac:dyDescent="0.25">
      <c r="B110" s="13"/>
    </row>
    <row r="111" spans="2:6" x14ac:dyDescent="0.25">
      <c r="B111" s="13"/>
    </row>
    <row r="112" spans="2:6" x14ac:dyDescent="0.25">
      <c r="B112" s="13"/>
    </row>
    <row r="113" spans="2:2" x14ac:dyDescent="0.25">
      <c r="B113" s="13"/>
    </row>
    <row r="114" spans="2:2" x14ac:dyDescent="0.25">
      <c r="B114" s="13"/>
    </row>
    <row r="115" spans="2:2" x14ac:dyDescent="0.25">
      <c r="B115" s="13"/>
    </row>
    <row r="116" spans="2:2" x14ac:dyDescent="0.25">
      <c r="B116" s="13"/>
    </row>
    <row r="117" spans="2:2" x14ac:dyDescent="0.25">
      <c r="B117" s="13"/>
    </row>
    <row r="118" spans="2:2" x14ac:dyDescent="0.25">
      <c r="B118" s="13"/>
    </row>
    <row r="119" spans="2:2" x14ac:dyDescent="0.25">
      <c r="B119" s="13"/>
    </row>
    <row r="120" spans="2:2" x14ac:dyDescent="0.25">
      <c r="B120" s="13"/>
    </row>
    <row r="121" spans="2:2" x14ac:dyDescent="0.25">
      <c r="B121" s="13"/>
    </row>
    <row r="122" spans="2:2" x14ac:dyDescent="0.25">
      <c r="B122" s="13"/>
    </row>
    <row r="123" spans="2:2" x14ac:dyDescent="0.25">
      <c r="B123" s="13"/>
    </row>
    <row r="124" spans="2:2" x14ac:dyDescent="0.25">
      <c r="B124" s="13"/>
    </row>
    <row r="125" spans="2:2" x14ac:dyDescent="0.25">
      <c r="B125" s="13"/>
    </row>
    <row r="126" spans="2:2" x14ac:dyDescent="0.25">
      <c r="B126" s="13"/>
    </row>
    <row r="127" spans="2:2" x14ac:dyDescent="0.25">
      <c r="B127" s="13"/>
    </row>
    <row r="128" spans="2:2" x14ac:dyDescent="0.25">
      <c r="B128" s="13"/>
    </row>
    <row r="129" spans="2:2" x14ac:dyDescent="0.25">
      <c r="B129" s="13"/>
    </row>
    <row r="130" spans="2:2" x14ac:dyDescent="0.25">
      <c r="B130" s="13"/>
    </row>
    <row r="131" spans="2:2" x14ac:dyDescent="0.25">
      <c r="B131" s="13"/>
    </row>
    <row r="132" spans="2:2" x14ac:dyDescent="0.25">
      <c r="B132" s="13"/>
    </row>
    <row r="133" spans="2:2" x14ac:dyDescent="0.25">
      <c r="B133" s="13"/>
    </row>
    <row r="134" spans="2:2" x14ac:dyDescent="0.25">
      <c r="B134" s="13"/>
    </row>
    <row r="135" spans="2:2" x14ac:dyDescent="0.25">
      <c r="B135" s="13"/>
    </row>
    <row r="136" spans="2:2" x14ac:dyDescent="0.25">
      <c r="B136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13"/>
    </row>
    <row r="141" spans="2:2" x14ac:dyDescent="0.25">
      <c r="B141" s="13"/>
    </row>
    <row r="142" spans="2:2" x14ac:dyDescent="0.25">
      <c r="B142" s="13"/>
    </row>
    <row r="143" spans="2:2" x14ac:dyDescent="0.25">
      <c r="B143" s="13"/>
    </row>
    <row r="144" spans="2:2" x14ac:dyDescent="0.25">
      <c r="B144" s="13"/>
    </row>
    <row r="145" spans="2:2" x14ac:dyDescent="0.25">
      <c r="B145" s="13"/>
    </row>
    <row r="146" spans="2:2" x14ac:dyDescent="0.25">
      <c r="B146" s="13"/>
    </row>
    <row r="147" spans="2:2" x14ac:dyDescent="0.25">
      <c r="B147" s="13"/>
    </row>
    <row r="148" spans="2:2" x14ac:dyDescent="0.25">
      <c r="B148" s="13"/>
    </row>
    <row r="149" spans="2:2" x14ac:dyDescent="0.25">
      <c r="B149" s="13"/>
    </row>
    <row r="150" spans="2:2" x14ac:dyDescent="0.25">
      <c r="B150" s="13"/>
    </row>
    <row r="151" spans="2:2" x14ac:dyDescent="0.25">
      <c r="B151" s="13"/>
    </row>
    <row r="152" spans="2:2" x14ac:dyDescent="0.25">
      <c r="B152" s="13"/>
    </row>
    <row r="153" spans="2:2" x14ac:dyDescent="0.25">
      <c r="B153" s="13"/>
    </row>
    <row r="154" spans="2:2" x14ac:dyDescent="0.25">
      <c r="B154" s="13"/>
    </row>
    <row r="155" spans="2:2" x14ac:dyDescent="0.25">
      <c r="B155" s="13"/>
    </row>
    <row r="156" spans="2:2" x14ac:dyDescent="0.25">
      <c r="B156" s="13"/>
    </row>
    <row r="157" spans="2:2" x14ac:dyDescent="0.25">
      <c r="B157" s="13"/>
    </row>
    <row r="158" spans="2:2" x14ac:dyDescent="0.25">
      <c r="B158" s="13"/>
    </row>
    <row r="159" spans="2:2" x14ac:dyDescent="0.25">
      <c r="B159" s="13"/>
    </row>
    <row r="160" spans="2:2" x14ac:dyDescent="0.25">
      <c r="B160" s="13"/>
    </row>
    <row r="161" spans="2:2" x14ac:dyDescent="0.25">
      <c r="B161" s="13"/>
    </row>
    <row r="162" spans="2:2" x14ac:dyDescent="0.25">
      <c r="B162" s="13"/>
    </row>
    <row r="163" spans="2:2" x14ac:dyDescent="0.25">
      <c r="B163" s="13"/>
    </row>
    <row r="164" spans="2:2" x14ac:dyDescent="0.25">
      <c r="B164" s="13"/>
    </row>
    <row r="165" spans="2:2" x14ac:dyDescent="0.25">
      <c r="B165" s="13"/>
    </row>
    <row r="166" spans="2:2" x14ac:dyDescent="0.25">
      <c r="B166" s="13"/>
    </row>
    <row r="167" spans="2:2" x14ac:dyDescent="0.25">
      <c r="B167" s="13"/>
    </row>
    <row r="168" spans="2:2" x14ac:dyDescent="0.25">
      <c r="B168" s="13"/>
    </row>
    <row r="169" spans="2:2" x14ac:dyDescent="0.25">
      <c r="B169" s="13"/>
    </row>
    <row r="170" spans="2:2" x14ac:dyDescent="0.25">
      <c r="B170" s="13"/>
    </row>
    <row r="171" spans="2:2" x14ac:dyDescent="0.25">
      <c r="B171" s="13"/>
    </row>
    <row r="172" spans="2:2" x14ac:dyDescent="0.25">
      <c r="B172" s="13"/>
    </row>
    <row r="173" spans="2:2" x14ac:dyDescent="0.25">
      <c r="B173" s="13"/>
    </row>
    <row r="174" spans="2:2" x14ac:dyDescent="0.25">
      <c r="B174" s="13"/>
    </row>
    <row r="175" spans="2:2" x14ac:dyDescent="0.25">
      <c r="B175" s="13"/>
    </row>
    <row r="176" spans="2:2" x14ac:dyDescent="0.25">
      <c r="B176" s="13"/>
    </row>
    <row r="177" spans="2:2" x14ac:dyDescent="0.25">
      <c r="B177" s="13"/>
    </row>
    <row r="178" spans="2:2" x14ac:dyDescent="0.25">
      <c r="B178" s="13"/>
    </row>
    <row r="179" spans="2:2" x14ac:dyDescent="0.25">
      <c r="B179" s="13"/>
    </row>
    <row r="180" spans="2:2" x14ac:dyDescent="0.25">
      <c r="B180" s="13"/>
    </row>
    <row r="181" spans="2:2" x14ac:dyDescent="0.25">
      <c r="B181" s="13"/>
    </row>
    <row r="182" spans="2:2" x14ac:dyDescent="0.25">
      <c r="B182" s="13"/>
    </row>
    <row r="183" spans="2:2" x14ac:dyDescent="0.25">
      <c r="B183" s="13"/>
    </row>
    <row r="184" spans="2:2" x14ac:dyDescent="0.25">
      <c r="B184" s="13"/>
    </row>
    <row r="185" spans="2:2" x14ac:dyDescent="0.25">
      <c r="B185" s="13"/>
    </row>
    <row r="186" spans="2:2" x14ac:dyDescent="0.25">
      <c r="B186" s="13"/>
    </row>
    <row r="187" spans="2:2" x14ac:dyDescent="0.25">
      <c r="B187" s="13"/>
    </row>
    <row r="188" spans="2:2" x14ac:dyDescent="0.25">
      <c r="B188" s="13"/>
    </row>
    <row r="189" spans="2:2" x14ac:dyDescent="0.25">
      <c r="B189" s="13"/>
    </row>
    <row r="190" spans="2:2" x14ac:dyDescent="0.25">
      <c r="B190" s="13"/>
    </row>
    <row r="191" spans="2:2" x14ac:dyDescent="0.25">
      <c r="B191" s="13"/>
    </row>
    <row r="192" spans="2:2" x14ac:dyDescent="0.25">
      <c r="B192" s="13"/>
    </row>
    <row r="193" spans="2:2" x14ac:dyDescent="0.25">
      <c r="B193" s="13"/>
    </row>
    <row r="194" spans="2:2" x14ac:dyDescent="0.25">
      <c r="B194" s="13"/>
    </row>
    <row r="195" spans="2:2" x14ac:dyDescent="0.25">
      <c r="B195" s="13"/>
    </row>
    <row r="196" spans="2:2" x14ac:dyDescent="0.25">
      <c r="B196" s="13"/>
    </row>
    <row r="197" spans="2:2" x14ac:dyDescent="0.25">
      <c r="B197" s="13"/>
    </row>
    <row r="198" spans="2:2" x14ac:dyDescent="0.25">
      <c r="B198" s="13"/>
    </row>
    <row r="199" spans="2:2" x14ac:dyDescent="0.25">
      <c r="B199" s="13"/>
    </row>
    <row r="200" spans="2:2" x14ac:dyDescent="0.25">
      <c r="B200" s="13"/>
    </row>
    <row r="201" spans="2:2" x14ac:dyDescent="0.25">
      <c r="B201" s="13"/>
    </row>
    <row r="202" spans="2:2" x14ac:dyDescent="0.25">
      <c r="B202" s="13"/>
    </row>
    <row r="203" spans="2:2" x14ac:dyDescent="0.25">
      <c r="B203" s="13"/>
    </row>
    <row r="204" spans="2:2" x14ac:dyDescent="0.25">
      <c r="B204" s="13"/>
    </row>
    <row r="205" spans="2:2" x14ac:dyDescent="0.25">
      <c r="B205" s="13"/>
    </row>
    <row r="206" spans="2:2" x14ac:dyDescent="0.25">
      <c r="B206" s="13"/>
    </row>
    <row r="207" spans="2:2" x14ac:dyDescent="0.25">
      <c r="B207" s="13"/>
    </row>
    <row r="208" spans="2:2" x14ac:dyDescent="0.25">
      <c r="B208" s="13"/>
    </row>
    <row r="209" spans="2:2" x14ac:dyDescent="0.25">
      <c r="B209" s="13"/>
    </row>
    <row r="210" spans="2:2" x14ac:dyDescent="0.25">
      <c r="B210" s="13"/>
    </row>
    <row r="211" spans="2:2" x14ac:dyDescent="0.25">
      <c r="B211" s="13"/>
    </row>
    <row r="212" spans="2:2" x14ac:dyDescent="0.25">
      <c r="B212" s="13"/>
    </row>
    <row r="213" spans="2:2" x14ac:dyDescent="0.25">
      <c r="B213" s="13"/>
    </row>
    <row r="214" spans="2:2" x14ac:dyDescent="0.25">
      <c r="B214" s="13"/>
    </row>
    <row r="215" spans="2:2" x14ac:dyDescent="0.25">
      <c r="B215" s="13"/>
    </row>
    <row r="216" spans="2:2" x14ac:dyDescent="0.25">
      <c r="B216" s="13"/>
    </row>
    <row r="217" spans="2:2" x14ac:dyDescent="0.25">
      <c r="B217" s="13"/>
    </row>
    <row r="218" spans="2:2" x14ac:dyDescent="0.25">
      <c r="B218" s="13"/>
    </row>
    <row r="219" spans="2:2" x14ac:dyDescent="0.25">
      <c r="B219" s="13"/>
    </row>
    <row r="220" spans="2:2" x14ac:dyDescent="0.25">
      <c r="B220" s="13"/>
    </row>
    <row r="221" spans="2:2" x14ac:dyDescent="0.25">
      <c r="B221" s="13"/>
    </row>
    <row r="222" spans="2:2" x14ac:dyDescent="0.25">
      <c r="B222" s="13"/>
    </row>
    <row r="223" spans="2:2" x14ac:dyDescent="0.25">
      <c r="B223" s="13"/>
    </row>
    <row r="224" spans="2:2" x14ac:dyDescent="0.25">
      <c r="B224" s="13"/>
    </row>
    <row r="225" spans="2:2" x14ac:dyDescent="0.25">
      <c r="B225" s="13"/>
    </row>
    <row r="226" spans="2:2" x14ac:dyDescent="0.25">
      <c r="B226" s="13"/>
    </row>
    <row r="227" spans="2:2" x14ac:dyDescent="0.25">
      <c r="B227" s="13"/>
    </row>
    <row r="228" spans="2:2" x14ac:dyDescent="0.25">
      <c r="B228" s="13"/>
    </row>
    <row r="229" spans="2:2" x14ac:dyDescent="0.25">
      <c r="B229" s="13"/>
    </row>
    <row r="230" spans="2:2" x14ac:dyDescent="0.25">
      <c r="B230" s="13"/>
    </row>
    <row r="231" spans="2:2" x14ac:dyDescent="0.25">
      <c r="B231" s="13"/>
    </row>
    <row r="232" spans="2:2" x14ac:dyDescent="0.25">
      <c r="B232" s="13"/>
    </row>
    <row r="233" spans="2:2" x14ac:dyDescent="0.25">
      <c r="B233" s="13"/>
    </row>
    <row r="234" spans="2:2" x14ac:dyDescent="0.25">
      <c r="B234" s="13"/>
    </row>
    <row r="235" spans="2:2" x14ac:dyDescent="0.25">
      <c r="B235" s="13"/>
    </row>
    <row r="236" spans="2:2" x14ac:dyDescent="0.25">
      <c r="B236" s="13"/>
    </row>
    <row r="237" spans="2:2" x14ac:dyDescent="0.25">
      <c r="B237" s="13"/>
    </row>
    <row r="238" spans="2:2" x14ac:dyDescent="0.25">
      <c r="B238" s="13"/>
    </row>
    <row r="239" spans="2:2" x14ac:dyDescent="0.25">
      <c r="B239" s="13"/>
    </row>
    <row r="240" spans="2:2" x14ac:dyDescent="0.25">
      <c r="B240" s="13"/>
    </row>
    <row r="241" spans="2:2" x14ac:dyDescent="0.25">
      <c r="B241" s="13"/>
    </row>
    <row r="242" spans="2:2" x14ac:dyDescent="0.25">
      <c r="B242" s="13"/>
    </row>
    <row r="243" spans="2:2" x14ac:dyDescent="0.25">
      <c r="B243" s="13"/>
    </row>
    <row r="244" spans="2:2" x14ac:dyDescent="0.25">
      <c r="B244" s="13"/>
    </row>
    <row r="245" spans="2:2" x14ac:dyDescent="0.25">
      <c r="B245" s="13"/>
    </row>
    <row r="246" spans="2:2" x14ac:dyDescent="0.25">
      <c r="B246" s="13"/>
    </row>
    <row r="247" spans="2:2" x14ac:dyDescent="0.25">
      <c r="B247" s="13"/>
    </row>
    <row r="248" spans="2:2" x14ac:dyDescent="0.25">
      <c r="B248" s="13"/>
    </row>
    <row r="249" spans="2:2" x14ac:dyDescent="0.25">
      <c r="B249" s="13"/>
    </row>
    <row r="250" spans="2:2" x14ac:dyDescent="0.25">
      <c r="B250" s="13"/>
    </row>
    <row r="251" spans="2:2" x14ac:dyDescent="0.25">
      <c r="B251" s="13"/>
    </row>
    <row r="252" spans="2:2" x14ac:dyDescent="0.25">
      <c r="B252" s="13"/>
    </row>
    <row r="253" spans="2:2" x14ac:dyDescent="0.25">
      <c r="B253" s="13"/>
    </row>
    <row r="254" spans="2:2" x14ac:dyDescent="0.25">
      <c r="B254" s="13"/>
    </row>
    <row r="255" spans="2:2" x14ac:dyDescent="0.25">
      <c r="B255" s="13"/>
    </row>
    <row r="256" spans="2:2" x14ac:dyDescent="0.25">
      <c r="B256" s="13"/>
    </row>
    <row r="257" spans="2:2" x14ac:dyDescent="0.25">
      <c r="B257" s="13"/>
    </row>
    <row r="258" spans="2:2" x14ac:dyDescent="0.25">
      <c r="B258" s="13"/>
    </row>
    <row r="259" spans="2:2" x14ac:dyDescent="0.25">
      <c r="B259" s="13"/>
    </row>
    <row r="260" spans="2:2" x14ac:dyDescent="0.25">
      <c r="B260" s="13"/>
    </row>
    <row r="261" spans="2:2" x14ac:dyDescent="0.25">
      <c r="B261" s="13"/>
    </row>
    <row r="262" spans="2:2" x14ac:dyDescent="0.25">
      <c r="B262" s="13"/>
    </row>
    <row r="263" spans="2:2" x14ac:dyDescent="0.25">
      <c r="B263" s="13"/>
    </row>
    <row r="264" spans="2:2" x14ac:dyDescent="0.25">
      <c r="B264" s="13"/>
    </row>
    <row r="265" spans="2:2" x14ac:dyDescent="0.25">
      <c r="B265" s="13"/>
    </row>
    <row r="266" spans="2:2" x14ac:dyDescent="0.25">
      <c r="B266" s="13"/>
    </row>
    <row r="267" spans="2:2" x14ac:dyDescent="0.25">
      <c r="B267" s="13"/>
    </row>
    <row r="268" spans="2:2" x14ac:dyDescent="0.25">
      <c r="B268" s="13"/>
    </row>
    <row r="269" spans="2:2" x14ac:dyDescent="0.25">
      <c r="B269" s="13"/>
    </row>
    <row r="270" spans="2:2" x14ac:dyDescent="0.25">
      <c r="B270" s="13"/>
    </row>
    <row r="271" spans="2:2" x14ac:dyDescent="0.25">
      <c r="B271" s="13"/>
    </row>
    <row r="272" spans="2:2" x14ac:dyDescent="0.25">
      <c r="B272" s="13"/>
    </row>
    <row r="273" spans="2:2" x14ac:dyDescent="0.25">
      <c r="B273" s="13"/>
    </row>
    <row r="274" spans="2:2" x14ac:dyDescent="0.25">
      <c r="B274" s="13"/>
    </row>
    <row r="275" spans="2:2" x14ac:dyDescent="0.25">
      <c r="B275" s="13"/>
    </row>
    <row r="276" spans="2:2" x14ac:dyDescent="0.25">
      <c r="B276" s="13"/>
    </row>
    <row r="277" spans="2:2" x14ac:dyDescent="0.25">
      <c r="B277" s="13"/>
    </row>
    <row r="278" spans="2:2" x14ac:dyDescent="0.25">
      <c r="B278" s="13"/>
    </row>
    <row r="279" spans="2:2" x14ac:dyDescent="0.25">
      <c r="B279" s="13"/>
    </row>
    <row r="280" spans="2:2" x14ac:dyDescent="0.25">
      <c r="B280" s="13"/>
    </row>
    <row r="281" spans="2:2" x14ac:dyDescent="0.25">
      <c r="B281" s="13"/>
    </row>
    <row r="282" spans="2:2" x14ac:dyDescent="0.25">
      <c r="B282" s="13"/>
    </row>
    <row r="283" spans="2:2" x14ac:dyDescent="0.25">
      <c r="B283" s="13"/>
    </row>
    <row r="284" spans="2:2" x14ac:dyDescent="0.25">
      <c r="B284" s="13"/>
    </row>
    <row r="285" spans="2:2" x14ac:dyDescent="0.25">
      <c r="B285" s="13"/>
    </row>
    <row r="286" spans="2:2" x14ac:dyDescent="0.25">
      <c r="B286" s="13"/>
    </row>
    <row r="287" spans="2:2" x14ac:dyDescent="0.25">
      <c r="B287" s="13"/>
    </row>
    <row r="288" spans="2:2" x14ac:dyDescent="0.25">
      <c r="B288" s="13"/>
    </row>
    <row r="289" spans="2:2" x14ac:dyDescent="0.25">
      <c r="B289" s="13"/>
    </row>
    <row r="290" spans="2:2" x14ac:dyDescent="0.25">
      <c r="B290" s="13"/>
    </row>
    <row r="291" spans="2:2" x14ac:dyDescent="0.25">
      <c r="B291" s="13"/>
    </row>
    <row r="292" spans="2:2" x14ac:dyDescent="0.25">
      <c r="B292" s="13"/>
    </row>
    <row r="293" spans="2:2" x14ac:dyDescent="0.25">
      <c r="B293" s="13"/>
    </row>
    <row r="294" spans="2:2" x14ac:dyDescent="0.25">
      <c r="B294" s="13"/>
    </row>
    <row r="295" spans="2:2" x14ac:dyDescent="0.25">
      <c r="B295" s="13"/>
    </row>
    <row r="296" spans="2:2" x14ac:dyDescent="0.25">
      <c r="B296" s="13"/>
    </row>
    <row r="297" spans="2:2" x14ac:dyDescent="0.25">
      <c r="B297" s="13"/>
    </row>
    <row r="298" spans="2:2" x14ac:dyDescent="0.25">
      <c r="B298" s="13"/>
    </row>
    <row r="299" spans="2:2" x14ac:dyDescent="0.25">
      <c r="B299" s="13"/>
    </row>
    <row r="300" spans="2:2" x14ac:dyDescent="0.25">
      <c r="B300" s="13"/>
    </row>
    <row r="301" spans="2:2" x14ac:dyDescent="0.25">
      <c r="B301" s="13"/>
    </row>
    <row r="302" spans="2:2" x14ac:dyDescent="0.25">
      <c r="B302" s="13"/>
    </row>
    <row r="303" spans="2:2" x14ac:dyDescent="0.25">
      <c r="B303" s="13"/>
    </row>
    <row r="304" spans="2:2" x14ac:dyDescent="0.25">
      <c r="B304" s="13"/>
    </row>
    <row r="305" spans="2:2" x14ac:dyDescent="0.25">
      <c r="B305" s="13"/>
    </row>
    <row r="306" spans="2:2" x14ac:dyDescent="0.25">
      <c r="B306" s="13"/>
    </row>
    <row r="307" spans="2:2" x14ac:dyDescent="0.25">
      <c r="B307" s="13"/>
    </row>
    <row r="308" spans="2:2" x14ac:dyDescent="0.25">
      <c r="B308" s="13"/>
    </row>
    <row r="309" spans="2:2" x14ac:dyDescent="0.25">
      <c r="B309" s="13"/>
    </row>
    <row r="310" spans="2:2" x14ac:dyDescent="0.25">
      <c r="B310" s="13"/>
    </row>
    <row r="311" spans="2:2" x14ac:dyDescent="0.25">
      <c r="B311" s="13"/>
    </row>
    <row r="312" spans="2:2" x14ac:dyDescent="0.25">
      <c r="B312" s="13"/>
    </row>
    <row r="313" spans="2:2" x14ac:dyDescent="0.25">
      <c r="B313" s="13"/>
    </row>
    <row r="314" spans="2:2" x14ac:dyDescent="0.25">
      <c r="B314" s="13"/>
    </row>
    <row r="315" spans="2:2" x14ac:dyDescent="0.25">
      <c r="B315" s="13"/>
    </row>
    <row r="316" spans="2:2" x14ac:dyDescent="0.25">
      <c r="B316" s="13"/>
    </row>
    <row r="317" spans="2:2" x14ac:dyDescent="0.25">
      <c r="B317" s="13"/>
    </row>
    <row r="318" spans="2:2" x14ac:dyDescent="0.25">
      <c r="B318" s="13"/>
    </row>
    <row r="319" spans="2:2" x14ac:dyDescent="0.25">
      <c r="B319" s="13"/>
    </row>
    <row r="320" spans="2:2" x14ac:dyDescent="0.25">
      <c r="B320" s="13"/>
    </row>
    <row r="321" spans="2:2" x14ac:dyDescent="0.25">
      <c r="B321" s="13"/>
    </row>
    <row r="322" spans="2:2" x14ac:dyDescent="0.25">
      <c r="B322" s="13"/>
    </row>
    <row r="323" spans="2:2" x14ac:dyDescent="0.25">
      <c r="B323" s="13"/>
    </row>
    <row r="324" spans="2:2" x14ac:dyDescent="0.25">
      <c r="B324" s="13"/>
    </row>
    <row r="325" spans="2:2" x14ac:dyDescent="0.25">
      <c r="B325" s="13"/>
    </row>
    <row r="326" spans="2:2" x14ac:dyDescent="0.25">
      <c r="B326" s="13"/>
    </row>
    <row r="327" spans="2:2" x14ac:dyDescent="0.25">
      <c r="B327" s="13"/>
    </row>
    <row r="328" spans="2:2" x14ac:dyDescent="0.25">
      <c r="B328" s="13"/>
    </row>
    <row r="329" spans="2:2" x14ac:dyDescent="0.25">
      <c r="B329" s="13"/>
    </row>
    <row r="330" spans="2:2" x14ac:dyDescent="0.25">
      <c r="B330" s="13"/>
    </row>
    <row r="331" spans="2:2" x14ac:dyDescent="0.25">
      <c r="B331" s="13"/>
    </row>
    <row r="332" spans="2:2" x14ac:dyDescent="0.25">
      <c r="B332" s="13"/>
    </row>
    <row r="333" spans="2:2" x14ac:dyDescent="0.25">
      <c r="B333" s="13"/>
    </row>
    <row r="334" spans="2:2" x14ac:dyDescent="0.25">
      <c r="B334" s="13"/>
    </row>
    <row r="335" spans="2:2" x14ac:dyDescent="0.25">
      <c r="B335" s="13"/>
    </row>
    <row r="336" spans="2:2" x14ac:dyDescent="0.25">
      <c r="B336" s="13"/>
    </row>
    <row r="337" spans="2:2" x14ac:dyDescent="0.25">
      <c r="B337" s="13"/>
    </row>
    <row r="338" spans="2:2" x14ac:dyDescent="0.25">
      <c r="B338" s="13"/>
    </row>
    <row r="339" spans="2:2" x14ac:dyDescent="0.25">
      <c r="B339" s="13"/>
    </row>
    <row r="340" spans="2:2" x14ac:dyDescent="0.25">
      <c r="B340" s="13"/>
    </row>
    <row r="341" spans="2:2" x14ac:dyDescent="0.25">
      <c r="B341" s="13"/>
    </row>
    <row r="342" spans="2:2" x14ac:dyDescent="0.25">
      <c r="B342" s="13"/>
    </row>
    <row r="343" spans="2:2" x14ac:dyDescent="0.25">
      <c r="B343" s="13"/>
    </row>
    <row r="344" spans="2:2" x14ac:dyDescent="0.25">
      <c r="B344" s="13"/>
    </row>
    <row r="345" spans="2:2" x14ac:dyDescent="0.25">
      <c r="B345" s="13"/>
    </row>
    <row r="346" spans="2:2" x14ac:dyDescent="0.25">
      <c r="B346" s="13"/>
    </row>
    <row r="347" spans="2:2" x14ac:dyDescent="0.25">
      <c r="B347" s="13"/>
    </row>
    <row r="348" spans="2:2" x14ac:dyDescent="0.25">
      <c r="B348" s="13"/>
    </row>
    <row r="349" spans="2:2" x14ac:dyDescent="0.25">
      <c r="B349" s="13"/>
    </row>
    <row r="350" spans="2:2" x14ac:dyDescent="0.25">
      <c r="B350" s="13"/>
    </row>
    <row r="351" spans="2:2" x14ac:dyDescent="0.25">
      <c r="B351" s="13"/>
    </row>
    <row r="352" spans="2:2" x14ac:dyDescent="0.25">
      <c r="B352" s="13"/>
    </row>
    <row r="353" spans="2:2" x14ac:dyDescent="0.25">
      <c r="B353" s="13"/>
    </row>
    <row r="354" spans="2:2" x14ac:dyDescent="0.25">
      <c r="B354" s="13"/>
    </row>
    <row r="355" spans="2:2" x14ac:dyDescent="0.25">
      <c r="B355" s="13"/>
    </row>
    <row r="356" spans="2:2" x14ac:dyDescent="0.25">
      <c r="B356" s="13"/>
    </row>
    <row r="357" spans="2:2" x14ac:dyDescent="0.25">
      <c r="B357" s="13"/>
    </row>
    <row r="358" spans="2:2" x14ac:dyDescent="0.25">
      <c r="B358" s="13"/>
    </row>
    <row r="359" spans="2:2" x14ac:dyDescent="0.25">
      <c r="B359" s="13"/>
    </row>
    <row r="360" spans="2:2" x14ac:dyDescent="0.25">
      <c r="B360" s="13"/>
    </row>
    <row r="361" spans="2:2" x14ac:dyDescent="0.25">
      <c r="B361" s="13"/>
    </row>
    <row r="362" spans="2:2" x14ac:dyDescent="0.25">
      <c r="B362" s="13"/>
    </row>
    <row r="363" spans="2:2" x14ac:dyDescent="0.25">
      <c r="B363" s="13"/>
    </row>
    <row r="364" spans="2:2" x14ac:dyDescent="0.25">
      <c r="B364" s="13"/>
    </row>
    <row r="365" spans="2:2" x14ac:dyDescent="0.25">
      <c r="B365" s="13"/>
    </row>
    <row r="366" spans="2:2" x14ac:dyDescent="0.25">
      <c r="B366" s="13"/>
    </row>
    <row r="367" spans="2:2" x14ac:dyDescent="0.25">
      <c r="B367" s="13"/>
    </row>
    <row r="368" spans="2:2" x14ac:dyDescent="0.25">
      <c r="B368" s="13"/>
    </row>
    <row r="369" spans="2:2" x14ac:dyDescent="0.25">
      <c r="B369" s="13"/>
    </row>
    <row r="370" spans="2:2" x14ac:dyDescent="0.25">
      <c r="B370" s="13"/>
    </row>
    <row r="371" spans="2:2" x14ac:dyDescent="0.25">
      <c r="B371" s="13"/>
    </row>
    <row r="372" spans="2:2" x14ac:dyDescent="0.25">
      <c r="B372" s="13"/>
    </row>
    <row r="373" spans="2:2" x14ac:dyDescent="0.25">
      <c r="B373" s="13"/>
    </row>
    <row r="374" spans="2:2" x14ac:dyDescent="0.25">
      <c r="B374" s="13"/>
    </row>
    <row r="375" spans="2:2" x14ac:dyDescent="0.25">
      <c r="B375" s="13"/>
    </row>
    <row r="376" spans="2:2" x14ac:dyDescent="0.25">
      <c r="B376" s="13"/>
    </row>
    <row r="377" spans="2:2" x14ac:dyDescent="0.25">
      <c r="B377" s="13"/>
    </row>
    <row r="378" spans="2:2" x14ac:dyDescent="0.25">
      <c r="B378" s="13"/>
    </row>
    <row r="379" spans="2:2" x14ac:dyDescent="0.25">
      <c r="B379" s="13"/>
    </row>
    <row r="380" spans="2:2" x14ac:dyDescent="0.25">
      <c r="B380" s="13"/>
    </row>
    <row r="381" spans="2:2" x14ac:dyDescent="0.25">
      <c r="B381" s="13"/>
    </row>
    <row r="382" spans="2:2" x14ac:dyDescent="0.25">
      <c r="B382" s="13"/>
    </row>
    <row r="383" spans="2:2" x14ac:dyDescent="0.25">
      <c r="B383" s="13"/>
    </row>
    <row r="384" spans="2:2" x14ac:dyDescent="0.25">
      <c r="B384" s="13"/>
    </row>
    <row r="385" spans="2:2" x14ac:dyDescent="0.25">
      <c r="B385" s="13"/>
    </row>
    <row r="386" spans="2:2" x14ac:dyDescent="0.25">
      <c r="B386" s="13"/>
    </row>
    <row r="387" spans="2:2" x14ac:dyDescent="0.25">
      <c r="B387" s="13"/>
    </row>
    <row r="388" spans="2:2" x14ac:dyDescent="0.25">
      <c r="B388" s="13"/>
    </row>
    <row r="389" spans="2:2" x14ac:dyDescent="0.25">
      <c r="B389" s="13"/>
    </row>
    <row r="390" spans="2:2" x14ac:dyDescent="0.25">
      <c r="B390" s="13"/>
    </row>
    <row r="391" spans="2:2" x14ac:dyDescent="0.25">
      <c r="B391" s="13"/>
    </row>
    <row r="392" spans="2:2" x14ac:dyDescent="0.25">
      <c r="B392" s="13"/>
    </row>
    <row r="393" spans="2:2" x14ac:dyDescent="0.25">
      <c r="B393" s="13"/>
    </row>
    <row r="394" spans="2:2" x14ac:dyDescent="0.25">
      <c r="B394" s="13"/>
    </row>
    <row r="395" spans="2:2" x14ac:dyDescent="0.25">
      <c r="B395" s="13"/>
    </row>
    <row r="396" spans="2:2" x14ac:dyDescent="0.25">
      <c r="B396" s="13"/>
    </row>
    <row r="397" spans="2:2" x14ac:dyDescent="0.25">
      <c r="B397" s="13"/>
    </row>
    <row r="398" spans="2:2" x14ac:dyDescent="0.25">
      <c r="B398" s="13"/>
    </row>
    <row r="399" spans="2:2" x14ac:dyDescent="0.25">
      <c r="B399" s="13"/>
    </row>
    <row r="400" spans="2:2" x14ac:dyDescent="0.25">
      <c r="B400" s="13"/>
    </row>
    <row r="401" spans="2:2" x14ac:dyDescent="0.25">
      <c r="B401" s="13"/>
    </row>
    <row r="402" spans="2:2" x14ac:dyDescent="0.25">
      <c r="B402" s="13"/>
    </row>
    <row r="403" spans="2:2" x14ac:dyDescent="0.25">
      <c r="B403" s="13"/>
    </row>
    <row r="404" spans="2:2" x14ac:dyDescent="0.25">
      <c r="B404" s="13"/>
    </row>
    <row r="405" spans="2:2" x14ac:dyDescent="0.25">
      <c r="B405" s="13"/>
    </row>
    <row r="406" spans="2:2" x14ac:dyDescent="0.25">
      <c r="B406" s="13"/>
    </row>
    <row r="407" spans="2:2" x14ac:dyDescent="0.25">
      <c r="B407" s="13"/>
    </row>
    <row r="408" spans="2:2" x14ac:dyDescent="0.25">
      <c r="B408" s="13"/>
    </row>
    <row r="409" spans="2:2" x14ac:dyDescent="0.25">
      <c r="B409" s="13"/>
    </row>
    <row r="410" spans="2:2" x14ac:dyDescent="0.25">
      <c r="B410" s="13"/>
    </row>
    <row r="411" spans="2:2" x14ac:dyDescent="0.25">
      <c r="B411" s="13"/>
    </row>
    <row r="412" spans="2:2" x14ac:dyDescent="0.25">
      <c r="B412" s="13"/>
    </row>
    <row r="413" spans="2:2" x14ac:dyDescent="0.25">
      <c r="B413" s="13"/>
    </row>
    <row r="414" spans="2:2" x14ac:dyDescent="0.25">
      <c r="B414" s="13"/>
    </row>
    <row r="415" spans="2:2" x14ac:dyDescent="0.25">
      <c r="B415" s="13"/>
    </row>
    <row r="416" spans="2:2" x14ac:dyDescent="0.25">
      <c r="B416" s="13"/>
    </row>
    <row r="417" spans="2:2" x14ac:dyDescent="0.25">
      <c r="B417" s="13"/>
    </row>
    <row r="418" spans="2:2" x14ac:dyDescent="0.25">
      <c r="B418" s="13"/>
    </row>
    <row r="419" spans="2:2" x14ac:dyDescent="0.25">
      <c r="B419" s="13"/>
    </row>
    <row r="420" spans="2:2" x14ac:dyDescent="0.25">
      <c r="B420" s="13"/>
    </row>
    <row r="421" spans="2:2" x14ac:dyDescent="0.25">
      <c r="B421" s="13"/>
    </row>
    <row r="422" spans="2:2" x14ac:dyDescent="0.25">
      <c r="B422" s="13"/>
    </row>
    <row r="423" spans="2:2" x14ac:dyDescent="0.25">
      <c r="B423" s="13"/>
    </row>
    <row r="424" spans="2:2" x14ac:dyDescent="0.25">
      <c r="B424" s="13"/>
    </row>
    <row r="425" spans="2:2" x14ac:dyDescent="0.25">
      <c r="B425" s="13"/>
    </row>
    <row r="426" spans="2:2" x14ac:dyDescent="0.25">
      <c r="B426" s="13"/>
    </row>
    <row r="427" spans="2:2" x14ac:dyDescent="0.25">
      <c r="B427" s="13"/>
    </row>
    <row r="428" spans="2:2" x14ac:dyDescent="0.25">
      <c r="B428" s="13"/>
    </row>
    <row r="429" spans="2:2" x14ac:dyDescent="0.25">
      <c r="B429" s="13"/>
    </row>
    <row r="430" spans="2:2" x14ac:dyDescent="0.25">
      <c r="B430" s="13"/>
    </row>
    <row r="431" spans="2:2" x14ac:dyDescent="0.25">
      <c r="B431" s="13"/>
    </row>
    <row r="432" spans="2:2" x14ac:dyDescent="0.25">
      <c r="B432" s="13"/>
    </row>
    <row r="433" spans="2:2" x14ac:dyDescent="0.25">
      <c r="B433" s="13"/>
    </row>
    <row r="434" spans="2:2" x14ac:dyDescent="0.25">
      <c r="B434" s="13"/>
    </row>
    <row r="435" spans="2:2" x14ac:dyDescent="0.25">
      <c r="B435" s="13"/>
    </row>
    <row r="436" spans="2:2" x14ac:dyDescent="0.25">
      <c r="B436" s="13"/>
    </row>
    <row r="437" spans="2:2" x14ac:dyDescent="0.25">
      <c r="B437" s="13"/>
    </row>
    <row r="438" spans="2:2" x14ac:dyDescent="0.25">
      <c r="B438" s="13"/>
    </row>
    <row r="439" spans="2:2" x14ac:dyDescent="0.25">
      <c r="B439" s="13"/>
    </row>
    <row r="440" spans="2:2" x14ac:dyDescent="0.25">
      <c r="B440" s="13"/>
    </row>
    <row r="441" spans="2:2" x14ac:dyDescent="0.25">
      <c r="B441" s="13"/>
    </row>
    <row r="442" spans="2:2" x14ac:dyDescent="0.25">
      <c r="B442" s="13"/>
    </row>
    <row r="443" spans="2:2" x14ac:dyDescent="0.25">
      <c r="B443" s="13"/>
    </row>
    <row r="444" spans="2:2" x14ac:dyDescent="0.25">
      <c r="B444" s="13"/>
    </row>
    <row r="445" spans="2:2" x14ac:dyDescent="0.25">
      <c r="B445" s="13"/>
    </row>
    <row r="446" spans="2:2" x14ac:dyDescent="0.25">
      <c r="B446" s="13"/>
    </row>
    <row r="447" spans="2:2" x14ac:dyDescent="0.25">
      <c r="B447" s="13"/>
    </row>
    <row r="448" spans="2:2" x14ac:dyDescent="0.25">
      <c r="B448" s="13"/>
    </row>
    <row r="449" spans="2:2" x14ac:dyDescent="0.25">
      <c r="B449" s="13"/>
    </row>
    <row r="450" spans="2:2" x14ac:dyDescent="0.25">
      <c r="B450" s="13"/>
    </row>
    <row r="451" spans="2:2" x14ac:dyDescent="0.25">
      <c r="B451" s="13"/>
    </row>
    <row r="452" spans="2:2" x14ac:dyDescent="0.25">
      <c r="B452" s="13"/>
    </row>
    <row r="453" spans="2:2" x14ac:dyDescent="0.25">
      <c r="B453" s="13"/>
    </row>
    <row r="454" spans="2:2" x14ac:dyDescent="0.25">
      <c r="B454" s="13"/>
    </row>
    <row r="455" spans="2:2" x14ac:dyDescent="0.25">
      <c r="B455" s="13"/>
    </row>
    <row r="456" spans="2:2" x14ac:dyDescent="0.25">
      <c r="B456" s="13"/>
    </row>
    <row r="457" spans="2:2" x14ac:dyDescent="0.25">
      <c r="B457" s="13"/>
    </row>
    <row r="458" spans="2:2" x14ac:dyDescent="0.25">
      <c r="B458" s="13"/>
    </row>
    <row r="459" spans="2:2" x14ac:dyDescent="0.25">
      <c r="B459" s="13"/>
    </row>
    <row r="460" spans="2:2" x14ac:dyDescent="0.25">
      <c r="B460" s="13"/>
    </row>
    <row r="461" spans="2:2" x14ac:dyDescent="0.25">
      <c r="B461" s="13"/>
    </row>
    <row r="462" spans="2:2" x14ac:dyDescent="0.25">
      <c r="B462" s="13"/>
    </row>
    <row r="463" spans="2:2" x14ac:dyDescent="0.25">
      <c r="B463" s="13"/>
    </row>
    <row r="464" spans="2:2" x14ac:dyDescent="0.25">
      <c r="B464" s="13"/>
    </row>
    <row r="465" spans="2:2" x14ac:dyDescent="0.25">
      <c r="B465" s="13"/>
    </row>
    <row r="466" spans="2:2" x14ac:dyDescent="0.25">
      <c r="B466" s="13"/>
    </row>
    <row r="467" spans="2:2" x14ac:dyDescent="0.25">
      <c r="B467" s="13"/>
    </row>
    <row r="468" spans="2:2" x14ac:dyDescent="0.25">
      <c r="B468" s="13"/>
    </row>
    <row r="469" spans="2:2" x14ac:dyDescent="0.25">
      <c r="B469" s="13"/>
    </row>
    <row r="470" spans="2:2" x14ac:dyDescent="0.25">
      <c r="B470" s="13"/>
    </row>
    <row r="471" spans="2:2" x14ac:dyDescent="0.25">
      <c r="B471" s="13"/>
    </row>
    <row r="472" spans="2:2" x14ac:dyDescent="0.25">
      <c r="B472" s="13"/>
    </row>
    <row r="473" spans="2:2" x14ac:dyDescent="0.25">
      <c r="B473" s="13"/>
    </row>
    <row r="474" spans="2:2" x14ac:dyDescent="0.25">
      <c r="B474" s="13"/>
    </row>
    <row r="475" spans="2:2" x14ac:dyDescent="0.25">
      <c r="B475" s="13"/>
    </row>
    <row r="476" spans="2:2" x14ac:dyDescent="0.25">
      <c r="B476" s="13"/>
    </row>
    <row r="477" spans="2:2" x14ac:dyDescent="0.25">
      <c r="B477" s="13"/>
    </row>
    <row r="478" spans="2:2" x14ac:dyDescent="0.25">
      <c r="B478" s="13"/>
    </row>
    <row r="479" spans="2:2" x14ac:dyDescent="0.25">
      <c r="B479" s="13"/>
    </row>
    <row r="480" spans="2:2" x14ac:dyDescent="0.25">
      <c r="B480" s="13"/>
    </row>
    <row r="481" spans="2:2" x14ac:dyDescent="0.25">
      <c r="B481" s="13"/>
    </row>
    <row r="482" spans="2:2" x14ac:dyDescent="0.25">
      <c r="B482" s="13"/>
    </row>
    <row r="483" spans="2:2" x14ac:dyDescent="0.25">
      <c r="B483" s="13"/>
    </row>
    <row r="484" spans="2:2" x14ac:dyDescent="0.25">
      <c r="B484" s="13"/>
    </row>
    <row r="485" spans="2:2" x14ac:dyDescent="0.25">
      <c r="B485" s="13"/>
    </row>
    <row r="486" spans="2:2" x14ac:dyDescent="0.25">
      <c r="B486" s="13"/>
    </row>
    <row r="487" spans="2:2" x14ac:dyDescent="0.25">
      <c r="B487" s="13"/>
    </row>
    <row r="488" spans="2:2" x14ac:dyDescent="0.25">
      <c r="B488" s="13"/>
    </row>
    <row r="489" spans="2:2" x14ac:dyDescent="0.25">
      <c r="B489" s="13"/>
    </row>
    <row r="490" spans="2:2" x14ac:dyDescent="0.25">
      <c r="B490" s="13"/>
    </row>
    <row r="491" spans="2:2" x14ac:dyDescent="0.25">
      <c r="B491" s="13"/>
    </row>
    <row r="492" spans="2:2" x14ac:dyDescent="0.25">
      <c r="B492" s="13"/>
    </row>
    <row r="493" spans="2:2" x14ac:dyDescent="0.25">
      <c r="B493" s="13"/>
    </row>
    <row r="494" spans="2:2" x14ac:dyDescent="0.25">
      <c r="B494" s="13"/>
    </row>
    <row r="495" spans="2:2" x14ac:dyDescent="0.25">
      <c r="B495" s="13"/>
    </row>
    <row r="496" spans="2:2" x14ac:dyDescent="0.25">
      <c r="B496" s="13"/>
    </row>
    <row r="497" spans="2:2" x14ac:dyDescent="0.25">
      <c r="B497" s="13"/>
    </row>
    <row r="498" spans="2:2" x14ac:dyDescent="0.25">
      <c r="B498" s="13"/>
    </row>
    <row r="499" spans="2:2" x14ac:dyDescent="0.25">
      <c r="B499" s="13"/>
    </row>
    <row r="500" spans="2:2" x14ac:dyDescent="0.25">
      <c r="B500" s="13"/>
    </row>
    <row r="501" spans="2:2" x14ac:dyDescent="0.25">
      <c r="B501" s="13"/>
    </row>
    <row r="502" spans="2:2" x14ac:dyDescent="0.25">
      <c r="B502" s="13"/>
    </row>
    <row r="503" spans="2:2" x14ac:dyDescent="0.25">
      <c r="B503" s="13"/>
    </row>
    <row r="504" spans="2:2" x14ac:dyDescent="0.25">
      <c r="B504" s="13"/>
    </row>
    <row r="505" spans="2:2" x14ac:dyDescent="0.25">
      <c r="B505" s="13"/>
    </row>
    <row r="506" spans="2:2" x14ac:dyDescent="0.25">
      <c r="B506" s="13"/>
    </row>
    <row r="507" spans="2:2" x14ac:dyDescent="0.25">
      <c r="B507" s="13"/>
    </row>
    <row r="508" spans="2:2" x14ac:dyDescent="0.25">
      <c r="B508" s="13"/>
    </row>
    <row r="509" spans="2:2" x14ac:dyDescent="0.25">
      <c r="B509" s="13"/>
    </row>
    <row r="510" spans="2:2" x14ac:dyDescent="0.25">
      <c r="B510" s="13"/>
    </row>
    <row r="511" spans="2:2" x14ac:dyDescent="0.25">
      <c r="B511" s="13"/>
    </row>
    <row r="512" spans="2:2" x14ac:dyDescent="0.25">
      <c r="B512" s="13"/>
    </row>
    <row r="513" spans="2:2" x14ac:dyDescent="0.25">
      <c r="B513" s="13"/>
    </row>
    <row r="514" spans="2:2" x14ac:dyDescent="0.25">
      <c r="B514" s="13"/>
    </row>
    <row r="515" spans="2:2" x14ac:dyDescent="0.25">
      <c r="B515" s="13"/>
    </row>
    <row r="516" spans="2:2" x14ac:dyDescent="0.25">
      <c r="B516" s="13"/>
    </row>
    <row r="517" spans="2:2" x14ac:dyDescent="0.25">
      <c r="B517" s="13"/>
    </row>
    <row r="518" spans="2:2" x14ac:dyDescent="0.25">
      <c r="B518" s="13"/>
    </row>
    <row r="519" spans="2:2" x14ac:dyDescent="0.25">
      <c r="B519" s="13"/>
    </row>
    <row r="520" spans="2:2" x14ac:dyDescent="0.25">
      <c r="B520" s="13"/>
    </row>
    <row r="521" spans="2:2" x14ac:dyDescent="0.25">
      <c r="B521" s="13"/>
    </row>
    <row r="522" spans="2:2" x14ac:dyDescent="0.25">
      <c r="B522" s="13"/>
    </row>
    <row r="523" spans="2:2" x14ac:dyDescent="0.25">
      <c r="B523" s="13"/>
    </row>
    <row r="524" spans="2:2" x14ac:dyDescent="0.25">
      <c r="B524" s="13"/>
    </row>
    <row r="525" spans="2:2" x14ac:dyDescent="0.25">
      <c r="B525" s="13"/>
    </row>
    <row r="526" spans="2:2" x14ac:dyDescent="0.25">
      <c r="B526" s="13"/>
    </row>
    <row r="527" spans="2:2" x14ac:dyDescent="0.25">
      <c r="B527" s="13"/>
    </row>
    <row r="528" spans="2:2" x14ac:dyDescent="0.25">
      <c r="B528" s="13"/>
    </row>
    <row r="529" spans="2:2" x14ac:dyDescent="0.25">
      <c r="B529" s="13"/>
    </row>
    <row r="530" spans="2:2" x14ac:dyDescent="0.25">
      <c r="B530" s="13"/>
    </row>
    <row r="531" spans="2:2" x14ac:dyDescent="0.25">
      <c r="B531" s="13"/>
    </row>
    <row r="532" spans="2:2" x14ac:dyDescent="0.25">
      <c r="B532" s="13"/>
    </row>
    <row r="533" spans="2:2" x14ac:dyDescent="0.25">
      <c r="B533" s="13"/>
    </row>
    <row r="534" spans="2:2" x14ac:dyDescent="0.25">
      <c r="B534" s="13"/>
    </row>
    <row r="535" spans="2:2" x14ac:dyDescent="0.25">
      <c r="B535" s="13"/>
    </row>
    <row r="536" spans="2:2" x14ac:dyDescent="0.25">
      <c r="B536" s="13"/>
    </row>
    <row r="537" spans="2:2" x14ac:dyDescent="0.25">
      <c r="B537" s="13"/>
    </row>
    <row r="538" spans="2:2" x14ac:dyDescent="0.25">
      <c r="B538" s="13"/>
    </row>
    <row r="539" spans="2:2" x14ac:dyDescent="0.25">
      <c r="B539" s="13"/>
    </row>
    <row r="540" spans="2:2" x14ac:dyDescent="0.25">
      <c r="B540" s="13"/>
    </row>
    <row r="541" spans="2:2" x14ac:dyDescent="0.25">
      <c r="B541" s="13"/>
    </row>
    <row r="542" spans="2:2" x14ac:dyDescent="0.25">
      <c r="B542" s="13"/>
    </row>
    <row r="543" spans="2:2" x14ac:dyDescent="0.25">
      <c r="B543" s="13"/>
    </row>
    <row r="544" spans="2:2" x14ac:dyDescent="0.25">
      <c r="B544" s="13"/>
    </row>
    <row r="545" spans="2:2" x14ac:dyDescent="0.25">
      <c r="B545" s="13"/>
    </row>
    <row r="546" spans="2:2" x14ac:dyDescent="0.25">
      <c r="B546" s="13"/>
    </row>
    <row r="547" spans="2:2" x14ac:dyDescent="0.25">
      <c r="B547" s="13"/>
    </row>
    <row r="548" spans="2:2" x14ac:dyDescent="0.25">
      <c r="B548" s="13"/>
    </row>
    <row r="549" spans="2:2" x14ac:dyDescent="0.25">
      <c r="B549" s="13"/>
    </row>
    <row r="550" spans="2:2" x14ac:dyDescent="0.25">
      <c r="B550" s="13"/>
    </row>
    <row r="551" spans="2:2" x14ac:dyDescent="0.25">
      <c r="B551" s="13"/>
    </row>
    <row r="552" spans="2:2" x14ac:dyDescent="0.25">
      <c r="B552" s="13"/>
    </row>
    <row r="553" spans="2:2" x14ac:dyDescent="0.25">
      <c r="B553" s="13"/>
    </row>
    <row r="554" spans="2:2" x14ac:dyDescent="0.25">
      <c r="B554" s="13"/>
    </row>
    <row r="555" spans="2:2" x14ac:dyDescent="0.25">
      <c r="B555" s="13"/>
    </row>
    <row r="556" spans="2:2" x14ac:dyDescent="0.25">
      <c r="B556" s="13"/>
    </row>
    <row r="557" spans="2:2" x14ac:dyDescent="0.25">
      <c r="B557" s="13"/>
    </row>
    <row r="558" spans="2:2" x14ac:dyDescent="0.25">
      <c r="B558" s="13"/>
    </row>
    <row r="559" spans="2:2" x14ac:dyDescent="0.25">
      <c r="B559" s="13"/>
    </row>
    <row r="560" spans="2:2" x14ac:dyDescent="0.25">
      <c r="B560" s="13"/>
    </row>
    <row r="561" spans="2:2" x14ac:dyDescent="0.25">
      <c r="B561" s="13"/>
    </row>
    <row r="562" spans="2:2" x14ac:dyDescent="0.25">
      <c r="B562" s="13"/>
    </row>
    <row r="563" spans="2:2" x14ac:dyDescent="0.25">
      <c r="B563" s="13"/>
    </row>
    <row r="564" spans="2:2" x14ac:dyDescent="0.25">
      <c r="B564" s="13"/>
    </row>
    <row r="565" spans="2:2" x14ac:dyDescent="0.25">
      <c r="B565" s="13"/>
    </row>
    <row r="566" spans="2:2" x14ac:dyDescent="0.25">
      <c r="B566" s="13"/>
    </row>
    <row r="567" spans="2:2" x14ac:dyDescent="0.25">
      <c r="B567" s="13"/>
    </row>
    <row r="568" spans="2:2" x14ac:dyDescent="0.25">
      <c r="B568" s="13"/>
    </row>
    <row r="569" spans="2:2" x14ac:dyDescent="0.25">
      <c r="B569" s="13"/>
    </row>
    <row r="570" spans="2:2" x14ac:dyDescent="0.25">
      <c r="B570" s="13"/>
    </row>
    <row r="571" spans="2:2" x14ac:dyDescent="0.25">
      <c r="B571" s="13"/>
    </row>
    <row r="572" spans="2:2" x14ac:dyDescent="0.25">
      <c r="B572" s="13"/>
    </row>
    <row r="573" spans="2:2" x14ac:dyDescent="0.25">
      <c r="B573" s="13"/>
    </row>
    <row r="574" spans="2:2" x14ac:dyDescent="0.25">
      <c r="B574" s="13"/>
    </row>
    <row r="575" spans="2:2" x14ac:dyDescent="0.25">
      <c r="B575" s="13"/>
    </row>
    <row r="576" spans="2:2" x14ac:dyDescent="0.25">
      <c r="B576" s="13"/>
    </row>
    <row r="577" spans="2:2" x14ac:dyDescent="0.25">
      <c r="B577" s="13"/>
    </row>
    <row r="578" spans="2:2" x14ac:dyDescent="0.25">
      <c r="B578" s="13"/>
    </row>
    <row r="579" spans="2:2" x14ac:dyDescent="0.25">
      <c r="B579" s="13"/>
    </row>
    <row r="580" spans="2:2" x14ac:dyDescent="0.25">
      <c r="B580" s="13"/>
    </row>
    <row r="581" spans="2:2" x14ac:dyDescent="0.25">
      <c r="B581" s="13"/>
    </row>
    <row r="582" spans="2:2" x14ac:dyDescent="0.25">
      <c r="B582" s="13"/>
    </row>
    <row r="583" spans="2:2" x14ac:dyDescent="0.25">
      <c r="B583" s="13"/>
    </row>
    <row r="584" spans="2:2" x14ac:dyDescent="0.25">
      <c r="B584" s="13"/>
    </row>
    <row r="585" spans="2:2" x14ac:dyDescent="0.25">
      <c r="B585" s="13"/>
    </row>
    <row r="586" spans="2:2" x14ac:dyDescent="0.25">
      <c r="B586" s="13"/>
    </row>
    <row r="587" spans="2:2" x14ac:dyDescent="0.25">
      <c r="B587" s="13"/>
    </row>
    <row r="588" spans="2:2" x14ac:dyDescent="0.25">
      <c r="B588" s="13"/>
    </row>
    <row r="589" spans="2:2" x14ac:dyDescent="0.25">
      <c r="B589" s="13"/>
    </row>
    <row r="590" spans="2:2" x14ac:dyDescent="0.25">
      <c r="B590" s="13"/>
    </row>
    <row r="591" spans="2:2" x14ac:dyDescent="0.25">
      <c r="B591" s="13"/>
    </row>
    <row r="592" spans="2:2" x14ac:dyDescent="0.25">
      <c r="B592" s="13"/>
    </row>
    <row r="593" spans="2:2" x14ac:dyDescent="0.25">
      <c r="B593" s="13"/>
    </row>
    <row r="594" spans="2:2" x14ac:dyDescent="0.25">
      <c r="B594" s="13"/>
    </row>
    <row r="595" spans="2:2" x14ac:dyDescent="0.25">
      <c r="B595" s="13"/>
    </row>
    <row r="596" spans="2:2" x14ac:dyDescent="0.25">
      <c r="B596" s="13"/>
    </row>
    <row r="597" spans="2:2" x14ac:dyDescent="0.25">
      <c r="B597" s="13"/>
    </row>
    <row r="598" spans="2:2" x14ac:dyDescent="0.25">
      <c r="B598" s="13"/>
    </row>
    <row r="599" spans="2:2" x14ac:dyDescent="0.25">
      <c r="B599" s="13"/>
    </row>
    <row r="600" spans="2:2" x14ac:dyDescent="0.25">
      <c r="B600" s="13"/>
    </row>
    <row r="601" spans="2:2" x14ac:dyDescent="0.25">
      <c r="B601" s="13"/>
    </row>
    <row r="602" spans="2:2" x14ac:dyDescent="0.25">
      <c r="B602" s="13"/>
    </row>
    <row r="603" spans="2:2" x14ac:dyDescent="0.25">
      <c r="B603" s="13"/>
    </row>
    <row r="604" spans="2:2" x14ac:dyDescent="0.25">
      <c r="B604" s="13"/>
    </row>
    <row r="605" spans="2:2" x14ac:dyDescent="0.25">
      <c r="B605" s="13"/>
    </row>
    <row r="606" spans="2:2" x14ac:dyDescent="0.25">
      <c r="B606" s="13"/>
    </row>
    <row r="607" spans="2:2" x14ac:dyDescent="0.25">
      <c r="B607" s="13"/>
    </row>
    <row r="608" spans="2:2" x14ac:dyDescent="0.25">
      <c r="B608" s="13"/>
    </row>
    <row r="609" spans="2:2" x14ac:dyDescent="0.25">
      <c r="B609" s="13"/>
    </row>
    <row r="610" spans="2:2" x14ac:dyDescent="0.25">
      <c r="B610" s="13"/>
    </row>
    <row r="611" spans="2:2" x14ac:dyDescent="0.25">
      <c r="B611" s="13"/>
    </row>
    <row r="612" spans="2:2" x14ac:dyDescent="0.25">
      <c r="B612" s="13"/>
    </row>
    <row r="613" spans="2:2" x14ac:dyDescent="0.25">
      <c r="B613" s="13"/>
    </row>
    <row r="614" spans="2:2" x14ac:dyDescent="0.25">
      <c r="B614" s="13"/>
    </row>
    <row r="615" spans="2:2" x14ac:dyDescent="0.25">
      <c r="B615" s="13"/>
    </row>
    <row r="616" spans="2:2" x14ac:dyDescent="0.25">
      <c r="B616" s="13"/>
    </row>
    <row r="617" spans="2:2" x14ac:dyDescent="0.25">
      <c r="B617" s="13"/>
    </row>
    <row r="618" spans="2:2" x14ac:dyDescent="0.25">
      <c r="B618" s="13"/>
    </row>
    <row r="619" spans="2:2" x14ac:dyDescent="0.25">
      <c r="B619" s="13"/>
    </row>
    <row r="620" spans="2:2" x14ac:dyDescent="0.25">
      <c r="B620" s="13"/>
    </row>
    <row r="621" spans="2:2" x14ac:dyDescent="0.25">
      <c r="B621" s="13"/>
    </row>
    <row r="622" spans="2:2" x14ac:dyDescent="0.25">
      <c r="B622" s="13"/>
    </row>
    <row r="623" spans="2:2" x14ac:dyDescent="0.25">
      <c r="B623" s="13"/>
    </row>
    <row r="624" spans="2:2" x14ac:dyDescent="0.25">
      <c r="B624" s="13"/>
    </row>
    <row r="625" spans="2:2" x14ac:dyDescent="0.25">
      <c r="B625" s="13"/>
    </row>
    <row r="626" spans="2:2" x14ac:dyDescent="0.25">
      <c r="B626" s="13"/>
    </row>
    <row r="627" spans="2:2" x14ac:dyDescent="0.25">
      <c r="B627" s="13"/>
    </row>
    <row r="628" spans="2:2" x14ac:dyDescent="0.25">
      <c r="B628" s="13"/>
    </row>
    <row r="629" spans="2:2" x14ac:dyDescent="0.25">
      <c r="B629" s="13"/>
    </row>
    <row r="630" spans="2:2" x14ac:dyDescent="0.25">
      <c r="B630" s="13"/>
    </row>
    <row r="631" spans="2:2" x14ac:dyDescent="0.25">
      <c r="B631" s="13"/>
    </row>
    <row r="632" spans="2:2" x14ac:dyDescent="0.25">
      <c r="B632" s="13"/>
    </row>
    <row r="633" spans="2:2" x14ac:dyDescent="0.25">
      <c r="B633" s="13"/>
    </row>
    <row r="634" spans="2:2" x14ac:dyDescent="0.25">
      <c r="B634" s="13"/>
    </row>
    <row r="635" spans="2:2" x14ac:dyDescent="0.25">
      <c r="B635" s="13"/>
    </row>
    <row r="636" spans="2:2" x14ac:dyDescent="0.25">
      <c r="B636" s="13"/>
    </row>
    <row r="637" spans="2:2" x14ac:dyDescent="0.25">
      <c r="B637" s="13"/>
    </row>
    <row r="638" spans="2:2" x14ac:dyDescent="0.25">
      <c r="B638" s="13"/>
    </row>
    <row r="639" spans="2:2" x14ac:dyDescent="0.25">
      <c r="B639" s="13"/>
    </row>
    <row r="640" spans="2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  <row r="729" spans="2:2" x14ac:dyDescent="0.25">
      <c r="B729" s="13"/>
    </row>
    <row r="730" spans="2:2" x14ac:dyDescent="0.25">
      <c r="B730" s="13"/>
    </row>
    <row r="731" spans="2:2" x14ac:dyDescent="0.25">
      <c r="B731" s="13"/>
    </row>
    <row r="732" spans="2:2" x14ac:dyDescent="0.25">
      <c r="B732" s="13"/>
    </row>
    <row r="733" spans="2:2" x14ac:dyDescent="0.25">
      <c r="B733" s="13"/>
    </row>
    <row r="734" spans="2:2" x14ac:dyDescent="0.25">
      <c r="B734" s="13"/>
    </row>
    <row r="735" spans="2:2" x14ac:dyDescent="0.25">
      <c r="B735" s="13"/>
    </row>
    <row r="736" spans="2:2" x14ac:dyDescent="0.25">
      <c r="B736" s="13"/>
    </row>
    <row r="737" spans="2:2" x14ac:dyDescent="0.25">
      <c r="B737" s="13"/>
    </row>
    <row r="738" spans="2:2" x14ac:dyDescent="0.25">
      <c r="B738" s="13"/>
    </row>
    <row r="739" spans="2:2" x14ac:dyDescent="0.25">
      <c r="B739" s="13"/>
    </row>
    <row r="740" spans="2:2" x14ac:dyDescent="0.25">
      <c r="B740" s="13"/>
    </row>
    <row r="741" spans="2:2" x14ac:dyDescent="0.25">
      <c r="B741" s="13"/>
    </row>
    <row r="742" spans="2:2" x14ac:dyDescent="0.25">
      <c r="B742" s="13"/>
    </row>
    <row r="743" spans="2:2" x14ac:dyDescent="0.25">
      <c r="B743" s="13"/>
    </row>
    <row r="744" spans="2:2" x14ac:dyDescent="0.25">
      <c r="B744" s="13"/>
    </row>
    <row r="745" spans="2:2" x14ac:dyDescent="0.25">
      <c r="B745" s="13"/>
    </row>
    <row r="746" spans="2:2" x14ac:dyDescent="0.25">
      <c r="B746" s="13"/>
    </row>
    <row r="747" spans="2:2" x14ac:dyDescent="0.25">
      <c r="B747" s="13"/>
    </row>
    <row r="748" spans="2:2" x14ac:dyDescent="0.25">
      <c r="B748" s="13"/>
    </row>
    <row r="749" spans="2:2" x14ac:dyDescent="0.25">
      <c r="B749" s="13"/>
    </row>
    <row r="750" spans="2:2" x14ac:dyDescent="0.25">
      <c r="B750" s="13"/>
    </row>
    <row r="751" spans="2:2" x14ac:dyDescent="0.25">
      <c r="B751" s="13"/>
    </row>
    <row r="752" spans="2:2" x14ac:dyDescent="0.25">
      <c r="B752" s="13"/>
    </row>
    <row r="753" spans="2:2" x14ac:dyDescent="0.25">
      <c r="B753" s="13"/>
    </row>
    <row r="754" spans="2:2" x14ac:dyDescent="0.25">
      <c r="B754" s="13"/>
    </row>
    <row r="755" spans="2:2" x14ac:dyDescent="0.25">
      <c r="B755" s="13"/>
    </row>
    <row r="756" spans="2:2" x14ac:dyDescent="0.25">
      <c r="B756" s="13"/>
    </row>
    <row r="757" spans="2:2" x14ac:dyDescent="0.25">
      <c r="B757" s="13"/>
    </row>
    <row r="758" spans="2:2" x14ac:dyDescent="0.25">
      <c r="B758" s="13"/>
    </row>
    <row r="759" spans="2:2" x14ac:dyDescent="0.25">
      <c r="B759" s="13"/>
    </row>
    <row r="760" spans="2:2" x14ac:dyDescent="0.25">
      <c r="B760" s="13"/>
    </row>
    <row r="761" spans="2:2" x14ac:dyDescent="0.25">
      <c r="B761" s="13"/>
    </row>
    <row r="762" spans="2:2" x14ac:dyDescent="0.25">
      <c r="B762" s="13"/>
    </row>
    <row r="763" spans="2:2" x14ac:dyDescent="0.25">
      <c r="B763" s="13"/>
    </row>
    <row r="764" spans="2:2" x14ac:dyDescent="0.25">
      <c r="B764" s="13"/>
    </row>
    <row r="765" spans="2:2" x14ac:dyDescent="0.25">
      <c r="B765" s="13"/>
    </row>
    <row r="766" spans="2:2" x14ac:dyDescent="0.25">
      <c r="B766" s="13"/>
    </row>
    <row r="767" spans="2:2" x14ac:dyDescent="0.25">
      <c r="B767" s="13"/>
    </row>
    <row r="768" spans="2:2" x14ac:dyDescent="0.25">
      <c r="B768" s="13"/>
    </row>
    <row r="769" spans="2:2" x14ac:dyDescent="0.25">
      <c r="B769" s="13"/>
    </row>
    <row r="770" spans="2:2" x14ac:dyDescent="0.25">
      <c r="B770" s="13"/>
    </row>
    <row r="771" spans="2:2" x14ac:dyDescent="0.25">
      <c r="B771" s="13"/>
    </row>
    <row r="772" spans="2:2" x14ac:dyDescent="0.25">
      <c r="B772" s="13"/>
    </row>
    <row r="773" spans="2:2" x14ac:dyDescent="0.25">
      <c r="B773" s="13"/>
    </row>
    <row r="774" spans="2:2" x14ac:dyDescent="0.25">
      <c r="B774" s="13"/>
    </row>
    <row r="775" spans="2:2" x14ac:dyDescent="0.25">
      <c r="B775" s="13"/>
    </row>
    <row r="776" spans="2:2" x14ac:dyDescent="0.25">
      <c r="B776" s="13"/>
    </row>
    <row r="777" spans="2:2" x14ac:dyDescent="0.25">
      <c r="B777" s="13"/>
    </row>
    <row r="778" spans="2:2" x14ac:dyDescent="0.25">
      <c r="B778" s="13"/>
    </row>
    <row r="779" spans="2:2" x14ac:dyDescent="0.25">
      <c r="B779" s="13"/>
    </row>
    <row r="780" spans="2:2" x14ac:dyDescent="0.25">
      <c r="B780" s="13"/>
    </row>
    <row r="781" spans="2:2" x14ac:dyDescent="0.25">
      <c r="B781" s="13"/>
    </row>
    <row r="782" spans="2:2" x14ac:dyDescent="0.25">
      <c r="B782" s="13"/>
    </row>
    <row r="783" spans="2:2" x14ac:dyDescent="0.25">
      <c r="B783" s="13"/>
    </row>
    <row r="784" spans="2:2" x14ac:dyDescent="0.25">
      <c r="B784" s="13"/>
    </row>
    <row r="785" spans="2:2" x14ac:dyDescent="0.25">
      <c r="B785" s="13"/>
    </row>
    <row r="786" spans="2:2" x14ac:dyDescent="0.25">
      <c r="B786" s="13"/>
    </row>
    <row r="787" spans="2:2" x14ac:dyDescent="0.25">
      <c r="B787" s="13"/>
    </row>
    <row r="788" spans="2:2" x14ac:dyDescent="0.25">
      <c r="B788" s="13"/>
    </row>
    <row r="789" spans="2:2" x14ac:dyDescent="0.25">
      <c r="B789" s="13"/>
    </row>
    <row r="790" spans="2:2" x14ac:dyDescent="0.25">
      <c r="B790" s="13"/>
    </row>
    <row r="791" spans="2:2" x14ac:dyDescent="0.25">
      <c r="B791" s="13"/>
    </row>
    <row r="792" spans="2:2" x14ac:dyDescent="0.25">
      <c r="B792" s="13"/>
    </row>
    <row r="793" spans="2:2" x14ac:dyDescent="0.25">
      <c r="B793" s="13"/>
    </row>
    <row r="794" spans="2:2" x14ac:dyDescent="0.25">
      <c r="B794" s="13"/>
    </row>
    <row r="795" spans="2:2" x14ac:dyDescent="0.25">
      <c r="B795" s="13"/>
    </row>
    <row r="796" spans="2:2" x14ac:dyDescent="0.25">
      <c r="B796" s="13"/>
    </row>
    <row r="797" spans="2:2" x14ac:dyDescent="0.25">
      <c r="B797" s="13"/>
    </row>
    <row r="798" spans="2:2" x14ac:dyDescent="0.25">
      <c r="B798" s="13"/>
    </row>
    <row r="799" spans="2:2" x14ac:dyDescent="0.25">
      <c r="B799" s="13"/>
    </row>
    <row r="800" spans="2:2" x14ac:dyDescent="0.25">
      <c r="B800" s="13"/>
    </row>
    <row r="801" spans="2:2" x14ac:dyDescent="0.25">
      <c r="B801" s="13"/>
    </row>
    <row r="802" spans="2:2" x14ac:dyDescent="0.25">
      <c r="B802" s="13"/>
    </row>
    <row r="803" spans="2:2" x14ac:dyDescent="0.25">
      <c r="B803" s="13"/>
    </row>
    <row r="804" spans="2:2" x14ac:dyDescent="0.25">
      <c r="B804" s="13"/>
    </row>
    <row r="805" spans="2:2" x14ac:dyDescent="0.25">
      <c r="B805" s="13"/>
    </row>
    <row r="806" spans="2:2" x14ac:dyDescent="0.25">
      <c r="B806" s="13"/>
    </row>
    <row r="807" spans="2:2" x14ac:dyDescent="0.25">
      <c r="B807" s="13"/>
    </row>
    <row r="808" spans="2:2" x14ac:dyDescent="0.25">
      <c r="B808" s="13"/>
    </row>
    <row r="809" spans="2:2" x14ac:dyDescent="0.25">
      <c r="B809" s="13"/>
    </row>
    <row r="810" spans="2:2" x14ac:dyDescent="0.25">
      <c r="B810" s="13"/>
    </row>
    <row r="811" spans="2:2" x14ac:dyDescent="0.25">
      <c r="B811" s="13"/>
    </row>
    <row r="812" spans="2:2" x14ac:dyDescent="0.25">
      <c r="B812" s="13"/>
    </row>
    <row r="813" spans="2:2" x14ac:dyDescent="0.25">
      <c r="B813" s="13"/>
    </row>
    <row r="814" spans="2:2" x14ac:dyDescent="0.25">
      <c r="B814" s="13"/>
    </row>
    <row r="815" spans="2:2" x14ac:dyDescent="0.25">
      <c r="B815" s="13"/>
    </row>
    <row r="816" spans="2: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2:2" x14ac:dyDescent="0.25">
      <c r="B849" s="13"/>
    </row>
    <row r="850" spans="2:2" x14ac:dyDescent="0.25">
      <c r="B850" s="13"/>
    </row>
    <row r="851" spans="2:2" x14ac:dyDescent="0.25">
      <c r="B851" s="13"/>
    </row>
    <row r="852" spans="2:2" x14ac:dyDescent="0.25">
      <c r="B852" s="13"/>
    </row>
    <row r="853" spans="2:2" x14ac:dyDescent="0.25">
      <c r="B853" s="13"/>
    </row>
    <row r="854" spans="2:2" x14ac:dyDescent="0.25">
      <c r="B854" s="13"/>
    </row>
    <row r="855" spans="2:2" x14ac:dyDescent="0.25">
      <c r="B855" s="13"/>
    </row>
    <row r="856" spans="2:2" x14ac:dyDescent="0.25">
      <c r="B856" s="13"/>
    </row>
    <row r="857" spans="2:2" x14ac:dyDescent="0.25">
      <c r="B857" s="13"/>
    </row>
    <row r="858" spans="2:2" x14ac:dyDescent="0.25">
      <c r="B858" s="13"/>
    </row>
    <row r="859" spans="2:2" x14ac:dyDescent="0.25">
      <c r="B859" s="13"/>
    </row>
    <row r="860" spans="2:2" x14ac:dyDescent="0.25">
      <c r="B860" s="13"/>
    </row>
    <row r="861" spans="2:2" x14ac:dyDescent="0.25">
      <c r="B861" s="13"/>
    </row>
    <row r="862" spans="2:2" x14ac:dyDescent="0.25">
      <c r="B862" s="13"/>
    </row>
    <row r="863" spans="2:2" x14ac:dyDescent="0.25">
      <c r="B863" s="13"/>
    </row>
    <row r="864" spans="2:2" x14ac:dyDescent="0.25">
      <c r="B864" s="13"/>
    </row>
    <row r="865" spans="2:2" x14ac:dyDescent="0.25">
      <c r="B865" s="13"/>
    </row>
    <row r="866" spans="2:2" x14ac:dyDescent="0.25">
      <c r="B866" s="13"/>
    </row>
    <row r="867" spans="2:2" x14ac:dyDescent="0.25">
      <c r="B867" s="13"/>
    </row>
    <row r="868" spans="2:2" x14ac:dyDescent="0.25">
      <c r="B868" s="13"/>
    </row>
    <row r="869" spans="2:2" x14ac:dyDescent="0.25">
      <c r="B869" s="13"/>
    </row>
    <row r="870" spans="2:2" x14ac:dyDescent="0.25">
      <c r="B870" s="13"/>
    </row>
    <row r="871" spans="2:2" x14ac:dyDescent="0.25">
      <c r="B871" s="13"/>
    </row>
    <row r="872" spans="2:2" x14ac:dyDescent="0.25">
      <c r="B872" s="13"/>
    </row>
    <row r="873" spans="2:2" x14ac:dyDescent="0.25">
      <c r="B873" s="13"/>
    </row>
    <row r="874" spans="2:2" x14ac:dyDescent="0.25">
      <c r="B874" s="13"/>
    </row>
    <row r="875" spans="2:2" x14ac:dyDescent="0.25">
      <c r="B875" s="13"/>
    </row>
    <row r="876" spans="2:2" x14ac:dyDescent="0.25">
      <c r="B876" s="13"/>
    </row>
    <row r="877" spans="2:2" x14ac:dyDescent="0.25">
      <c r="B877" s="13"/>
    </row>
    <row r="878" spans="2:2" x14ac:dyDescent="0.25">
      <c r="B878" s="13"/>
    </row>
    <row r="879" spans="2:2" x14ac:dyDescent="0.25">
      <c r="B879" s="13"/>
    </row>
    <row r="880" spans="2:2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2:2" x14ac:dyDescent="0.25">
      <c r="B897" s="13"/>
    </row>
    <row r="898" spans="2:2" x14ac:dyDescent="0.25">
      <c r="B898" s="13"/>
    </row>
    <row r="899" spans="2:2" x14ac:dyDescent="0.25">
      <c r="B899" s="13"/>
    </row>
    <row r="900" spans="2:2" x14ac:dyDescent="0.25">
      <c r="B900" s="13"/>
    </row>
    <row r="901" spans="2:2" x14ac:dyDescent="0.25">
      <c r="B901" s="13"/>
    </row>
    <row r="902" spans="2:2" x14ac:dyDescent="0.25">
      <c r="B902" s="13"/>
    </row>
    <row r="903" spans="2:2" x14ac:dyDescent="0.25">
      <c r="B903" s="13"/>
    </row>
    <row r="904" spans="2:2" x14ac:dyDescent="0.25">
      <c r="B904" s="13"/>
    </row>
    <row r="905" spans="2:2" x14ac:dyDescent="0.25">
      <c r="B905" s="13"/>
    </row>
    <row r="906" spans="2:2" x14ac:dyDescent="0.25">
      <c r="B906" s="13"/>
    </row>
    <row r="907" spans="2:2" x14ac:dyDescent="0.25">
      <c r="B907" s="13"/>
    </row>
    <row r="908" spans="2:2" x14ac:dyDescent="0.25">
      <c r="B908" s="13"/>
    </row>
    <row r="909" spans="2:2" x14ac:dyDescent="0.25">
      <c r="B909" s="13"/>
    </row>
    <row r="910" spans="2:2" x14ac:dyDescent="0.25">
      <c r="B910" s="13"/>
    </row>
    <row r="911" spans="2:2" x14ac:dyDescent="0.25">
      <c r="B911" s="13"/>
    </row>
    <row r="912" spans="2:2" x14ac:dyDescent="0.25">
      <c r="B912" s="13"/>
    </row>
    <row r="913" spans="2:2" x14ac:dyDescent="0.25">
      <c r="B913" s="13"/>
    </row>
    <row r="914" spans="2:2" x14ac:dyDescent="0.25">
      <c r="B914" s="13"/>
    </row>
    <row r="915" spans="2:2" x14ac:dyDescent="0.25">
      <c r="B915" s="13"/>
    </row>
    <row r="916" spans="2:2" x14ac:dyDescent="0.25">
      <c r="B916" s="13"/>
    </row>
    <row r="917" spans="2:2" x14ac:dyDescent="0.25">
      <c r="B917" s="13"/>
    </row>
    <row r="918" spans="2:2" x14ac:dyDescent="0.25">
      <c r="B918" s="13"/>
    </row>
    <row r="919" spans="2:2" x14ac:dyDescent="0.25">
      <c r="B919" s="13"/>
    </row>
    <row r="920" spans="2:2" x14ac:dyDescent="0.25">
      <c r="B920" s="13"/>
    </row>
    <row r="921" spans="2:2" x14ac:dyDescent="0.25">
      <c r="B921" s="13"/>
    </row>
    <row r="922" spans="2:2" x14ac:dyDescent="0.25">
      <c r="B922" s="13"/>
    </row>
    <row r="923" spans="2:2" x14ac:dyDescent="0.25">
      <c r="B923" s="13"/>
    </row>
    <row r="924" spans="2:2" x14ac:dyDescent="0.25">
      <c r="B924" s="13"/>
    </row>
    <row r="925" spans="2:2" x14ac:dyDescent="0.25">
      <c r="B925" s="13"/>
    </row>
    <row r="926" spans="2:2" x14ac:dyDescent="0.25">
      <c r="B926" s="13"/>
    </row>
    <row r="927" spans="2:2" x14ac:dyDescent="0.25">
      <c r="B927" s="13"/>
    </row>
    <row r="928" spans="2:2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2:2" x14ac:dyDescent="0.25">
      <c r="B945" s="13"/>
    </row>
    <row r="946" spans="2:2" x14ac:dyDescent="0.25">
      <c r="B946" s="13"/>
    </row>
    <row r="947" spans="2:2" x14ac:dyDescent="0.25">
      <c r="B947" s="13"/>
    </row>
    <row r="948" spans="2:2" x14ac:dyDescent="0.25">
      <c r="B948" s="13"/>
    </row>
    <row r="949" spans="2:2" x14ac:dyDescent="0.25">
      <c r="B949" s="13"/>
    </row>
    <row r="950" spans="2:2" x14ac:dyDescent="0.25">
      <c r="B950" s="13"/>
    </row>
    <row r="951" spans="2:2" x14ac:dyDescent="0.25">
      <c r="B951" s="13"/>
    </row>
    <row r="952" spans="2:2" x14ac:dyDescent="0.25">
      <c r="B952" s="13"/>
    </row>
    <row r="953" spans="2:2" x14ac:dyDescent="0.25">
      <c r="B953" s="13"/>
    </row>
    <row r="954" spans="2:2" x14ac:dyDescent="0.25">
      <c r="B954" s="13"/>
    </row>
    <row r="955" spans="2:2" x14ac:dyDescent="0.25">
      <c r="B955" s="13"/>
    </row>
    <row r="956" spans="2:2" x14ac:dyDescent="0.25">
      <c r="B956" s="13"/>
    </row>
    <row r="957" spans="2:2" x14ac:dyDescent="0.25">
      <c r="B957" s="13"/>
    </row>
    <row r="958" spans="2:2" x14ac:dyDescent="0.25">
      <c r="B958" s="13"/>
    </row>
    <row r="959" spans="2:2" x14ac:dyDescent="0.25">
      <c r="B959" s="13"/>
    </row>
    <row r="960" spans="2:2" x14ac:dyDescent="0.25">
      <c r="B960" s="13"/>
    </row>
    <row r="961" spans="2:2" x14ac:dyDescent="0.25">
      <c r="B961" s="13"/>
    </row>
    <row r="962" spans="2:2" x14ac:dyDescent="0.25">
      <c r="B962" s="13"/>
    </row>
    <row r="963" spans="2:2" x14ac:dyDescent="0.25">
      <c r="B963" s="13"/>
    </row>
    <row r="964" spans="2:2" x14ac:dyDescent="0.25">
      <c r="B964" s="13"/>
    </row>
    <row r="965" spans="2:2" x14ac:dyDescent="0.25">
      <c r="B965" s="13"/>
    </row>
    <row r="966" spans="2:2" x14ac:dyDescent="0.25">
      <c r="B966" s="13"/>
    </row>
    <row r="967" spans="2:2" x14ac:dyDescent="0.25">
      <c r="B967" s="13"/>
    </row>
    <row r="968" spans="2:2" x14ac:dyDescent="0.25">
      <c r="B968" s="13"/>
    </row>
    <row r="969" spans="2:2" x14ac:dyDescent="0.25">
      <c r="B969" s="13"/>
    </row>
    <row r="970" spans="2:2" x14ac:dyDescent="0.25">
      <c r="B970" s="13"/>
    </row>
    <row r="971" spans="2:2" x14ac:dyDescent="0.25">
      <c r="B971" s="13"/>
    </row>
    <row r="972" spans="2:2" x14ac:dyDescent="0.25">
      <c r="B972" s="13"/>
    </row>
    <row r="973" spans="2:2" x14ac:dyDescent="0.25">
      <c r="B973" s="13"/>
    </row>
    <row r="974" spans="2:2" x14ac:dyDescent="0.25">
      <c r="B974" s="13"/>
    </row>
    <row r="975" spans="2:2" x14ac:dyDescent="0.25">
      <c r="B975" s="13"/>
    </row>
    <row r="976" spans="2:2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2:2" x14ac:dyDescent="0.25">
      <c r="B993" s="13"/>
    </row>
    <row r="994" spans="2:2" x14ac:dyDescent="0.25">
      <c r="B994" s="13"/>
    </row>
    <row r="995" spans="2:2" x14ac:dyDescent="0.25">
      <c r="B995" s="13"/>
    </row>
    <row r="996" spans="2:2" x14ac:dyDescent="0.25">
      <c r="B996" s="13"/>
    </row>
    <row r="997" spans="2:2" x14ac:dyDescent="0.25">
      <c r="B997" s="13"/>
    </row>
    <row r="998" spans="2:2" x14ac:dyDescent="0.25">
      <c r="B998" s="13"/>
    </row>
    <row r="999" spans="2:2" x14ac:dyDescent="0.25">
      <c r="B999" s="13"/>
    </row>
    <row r="1000" spans="2:2" x14ac:dyDescent="0.25">
      <c r="B1000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</xdr:row>
                    <xdr:rowOff>66675</xdr:rowOff>
                  </from>
                  <to>
                    <xdr:col>7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152400</xdr:colOff>
                    <xdr:row>10</xdr:row>
                    <xdr:rowOff>66675</xdr:rowOff>
                  </from>
                  <to>
                    <xdr:col>7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19050</xdr:colOff>
                    <xdr:row>2</xdr:row>
                    <xdr:rowOff>19050</xdr:rowOff>
                  </from>
                  <to>
                    <xdr:col>12</xdr:col>
                    <xdr:colOff>161925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19050</xdr:colOff>
                    <xdr:row>2</xdr:row>
                    <xdr:rowOff>57150</xdr:rowOff>
                  </from>
                  <to>
                    <xdr:col>0</xdr:col>
                    <xdr:colOff>1095375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sheetPr codeName="Sheet4"/>
  <dimension ref="A1:V3998"/>
  <sheetViews>
    <sheetView topLeftCell="A1174" workbookViewId="0">
      <selection activeCell="A1190" sqref="A1190:H1197"/>
    </sheetView>
  </sheetViews>
  <sheetFormatPr defaultRowHeight="15" x14ac:dyDescent="0.25"/>
  <cols>
    <col min="1" max="1" width="18.71093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5.855468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149</v>
      </c>
      <c r="B8" s="13"/>
      <c r="E8" s="23"/>
    </row>
    <row r="9" spans="1:8" x14ac:dyDescent="0.25">
      <c r="A9" t="s">
        <v>149</v>
      </c>
      <c r="B9" s="13"/>
      <c r="E9" s="23"/>
    </row>
    <row r="10" spans="1:8" x14ac:dyDescent="0.25">
      <c r="A10" t="s">
        <v>149</v>
      </c>
      <c r="B10" s="13"/>
      <c r="E10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76</v>
      </c>
      <c r="B12" s="13" t="s">
        <v>75</v>
      </c>
      <c r="D12">
        <v>1</v>
      </c>
      <c r="E12" s="23">
        <v>28672</v>
      </c>
    </row>
    <row r="13" spans="1:8" x14ac:dyDescent="0.25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25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25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25">
      <c r="A17" t="s">
        <v>149</v>
      </c>
      <c r="B17" s="13"/>
      <c r="D17" s="23"/>
      <c r="E17" s="23"/>
    </row>
    <row r="18" spans="1:8" x14ac:dyDescent="0.25">
      <c r="A18" t="s">
        <v>149</v>
      </c>
      <c r="B18" s="13"/>
      <c r="E18" s="23"/>
    </row>
    <row r="19" spans="1:8" ht="18.75" x14ac:dyDescent="0.3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25">
      <c r="A20" t="s">
        <v>76</v>
      </c>
      <c r="B20" s="13" t="s">
        <v>75</v>
      </c>
      <c r="D20">
        <v>1</v>
      </c>
      <c r="E20" s="23">
        <v>28672</v>
      </c>
    </row>
    <row r="21" spans="1:8" x14ac:dyDescent="0.25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25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25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25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25">
      <c r="A25" t="s">
        <v>149</v>
      </c>
      <c r="B25" s="13"/>
      <c r="D25" s="23"/>
      <c r="E25" s="23"/>
    </row>
    <row r="26" spans="1:8" x14ac:dyDescent="0.25">
      <c r="A26" t="s">
        <v>149</v>
      </c>
      <c r="B26" s="13"/>
      <c r="E26" s="23"/>
    </row>
    <row r="27" spans="1:8" x14ac:dyDescent="0.25">
      <c r="A27" t="s">
        <v>149</v>
      </c>
      <c r="B27" s="13"/>
      <c r="E27" s="23"/>
    </row>
    <row r="28" spans="1:8" ht="18.75" x14ac:dyDescent="0.3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25">
      <c r="A29" t="s">
        <v>76</v>
      </c>
      <c r="B29" s="13" t="s">
        <v>75</v>
      </c>
      <c r="D29">
        <v>1</v>
      </c>
      <c r="E29" s="23">
        <v>32767</v>
      </c>
    </row>
    <row r="30" spans="1:8" x14ac:dyDescent="0.25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25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25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25">
      <c r="A33" t="s">
        <v>149</v>
      </c>
      <c r="B33" s="13"/>
      <c r="E33" s="23"/>
      <c r="G33" t="s">
        <v>15</v>
      </c>
      <c r="H33" s="12">
        <v>246</v>
      </c>
    </row>
    <row r="34" spans="1:8" x14ac:dyDescent="0.25">
      <c r="A34" t="s">
        <v>149</v>
      </c>
      <c r="B34" s="13"/>
      <c r="D34" s="23"/>
      <c r="E34" s="23"/>
    </row>
    <row r="35" spans="1:8" x14ac:dyDescent="0.25">
      <c r="A35" t="s">
        <v>149</v>
      </c>
      <c r="B35" s="13"/>
      <c r="E35" s="23"/>
    </row>
    <row r="36" spans="1:8" ht="18.75" x14ac:dyDescent="0.3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25">
      <c r="A37" t="s">
        <v>76</v>
      </c>
      <c r="B37" s="13" t="s">
        <v>75</v>
      </c>
      <c r="D37">
        <v>1</v>
      </c>
      <c r="E37" s="23">
        <v>32768</v>
      </c>
    </row>
    <row r="38" spans="1:8" x14ac:dyDescent="0.25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25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25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25">
      <c r="A41" t="s">
        <v>149</v>
      </c>
      <c r="B41" s="13"/>
      <c r="E41" s="23"/>
      <c r="G41" t="s">
        <v>15</v>
      </c>
      <c r="H41" s="12">
        <v>1</v>
      </c>
    </row>
    <row r="42" spans="1:8" x14ac:dyDescent="0.25">
      <c r="A42" t="s">
        <v>149</v>
      </c>
      <c r="B42" s="13"/>
      <c r="D42" s="23"/>
      <c r="E42" s="23"/>
    </row>
    <row r="43" spans="1:8" x14ac:dyDescent="0.25">
      <c r="A43" t="s">
        <v>149</v>
      </c>
      <c r="B43" s="13"/>
      <c r="E43" s="23"/>
    </row>
    <row r="44" spans="1:8" ht="18.75" x14ac:dyDescent="0.3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25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25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25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25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25">
      <c r="A50" t="s">
        <v>149</v>
      </c>
      <c r="B50" s="13"/>
      <c r="D50" s="23"/>
      <c r="E50" s="23"/>
    </row>
    <row r="51" spans="1:8" x14ac:dyDescent="0.25">
      <c r="A51" t="s">
        <v>149</v>
      </c>
      <c r="B51" s="13"/>
      <c r="E51" s="23"/>
    </row>
    <row r="52" spans="1:8" x14ac:dyDescent="0.25">
      <c r="A52" t="s">
        <v>149</v>
      </c>
      <c r="B52" s="13"/>
      <c r="E52" s="23"/>
    </row>
    <row r="53" spans="1:8" ht="18.75" x14ac:dyDescent="0.3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25">
      <c r="A54" t="s">
        <v>76</v>
      </c>
      <c r="B54" s="13" t="s">
        <v>75</v>
      </c>
      <c r="D54">
        <v>2</v>
      </c>
      <c r="E54" s="23">
        <v>32768</v>
      </c>
    </row>
    <row r="55" spans="1:8" x14ac:dyDescent="0.25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25">
      <c r="A56" t="s">
        <v>24</v>
      </c>
      <c r="B56" s="13" t="s">
        <v>23</v>
      </c>
      <c r="C56">
        <v>0</v>
      </c>
      <c r="E56" s="23"/>
    </row>
    <row r="57" spans="1:8" x14ac:dyDescent="0.25">
      <c r="A57" t="s">
        <v>149</v>
      </c>
      <c r="B57" s="13"/>
      <c r="E57" s="23"/>
      <c r="G57" s="7"/>
      <c r="H57" s="12" t="s">
        <v>150</v>
      </c>
    </row>
    <row r="58" spans="1:8" x14ac:dyDescent="0.25">
      <c r="A58" t="s">
        <v>149</v>
      </c>
      <c r="B58" s="13"/>
      <c r="E58" s="23"/>
      <c r="G58" t="s">
        <v>15</v>
      </c>
      <c r="H58" s="12">
        <v>246</v>
      </c>
    </row>
    <row r="59" spans="1:8" x14ac:dyDescent="0.25">
      <c r="A59" t="s">
        <v>149</v>
      </c>
      <c r="B59" s="13"/>
      <c r="D59" s="23"/>
      <c r="E59" s="23"/>
    </row>
    <row r="60" spans="1:8" ht="18.75" x14ac:dyDescent="0.3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5">
      <c r="A61" t="s">
        <v>76</v>
      </c>
      <c r="B61" s="13" t="s">
        <v>75</v>
      </c>
      <c r="D61">
        <v>1</v>
      </c>
      <c r="E61" s="23">
        <v>8</v>
      </c>
    </row>
    <row r="62" spans="1:8" x14ac:dyDescent="0.25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25">
      <c r="A63" t="s">
        <v>76</v>
      </c>
      <c r="B63" s="13" t="s">
        <v>75</v>
      </c>
      <c r="D63">
        <v>2</v>
      </c>
      <c r="E63" s="23">
        <v>6</v>
      </c>
    </row>
    <row r="64" spans="1:8" x14ac:dyDescent="0.25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25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25">
      <c r="A66" t="s">
        <v>24</v>
      </c>
      <c r="B66" s="13" t="s">
        <v>23</v>
      </c>
      <c r="C66">
        <v>0</v>
      </c>
      <c r="D66" s="23"/>
      <c r="E66" s="23"/>
    </row>
    <row r="67" spans="1:22" x14ac:dyDescent="0.25">
      <c r="A67" t="s">
        <v>149</v>
      </c>
      <c r="B67" s="13"/>
      <c r="E67" s="23"/>
    </row>
    <row r="68" spans="1:22" x14ac:dyDescent="0.25">
      <c r="A68" t="s">
        <v>149</v>
      </c>
      <c r="B68" s="13"/>
      <c r="E68" s="23"/>
    </row>
    <row r="69" spans="1:22" ht="18.75" x14ac:dyDescent="0.3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25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25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25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25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25">
      <c r="A74" t="s">
        <v>149</v>
      </c>
      <c r="B74" s="13"/>
      <c r="E74" s="23"/>
      <c r="G74" t="s">
        <v>15</v>
      </c>
      <c r="H74" s="12">
        <v>1</v>
      </c>
    </row>
    <row r="75" spans="1:22" x14ac:dyDescent="0.25">
      <c r="A75" t="s">
        <v>149</v>
      </c>
      <c r="B75" s="13"/>
      <c r="D75" s="23"/>
      <c r="E75" s="23"/>
    </row>
    <row r="76" spans="1:22" ht="18.75" x14ac:dyDescent="0.3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25">
      <c r="A77" t="s">
        <v>76</v>
      </c>
      <c r="B77" s="13" t="s">
        <v>75</v>
      </c>
      <c r="D77">
        <v>1</v>
      </c>
      <c r="E77" s="23">
        <v>28672</v>
      </c>
    </row>
    <row r="78" spans="1:22" x14ac:dyDescent="0.25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25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25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25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25">
      <c r="A82" t="s">
        <v>149</v>
      </c>
      <c r="B82" s="13"/>
      <c r="D82" s="23"/>
      <c r="E82" s="23"/>
    </row>
    <row r="83" spans="1:8" x14ac:dyDescent="0.25">
      <c r="A83" t="s">
        <v>149</v>
      </c>
      <c r="B83" s="13"/>
      <c r="E83" s="23"/>
    </row>
    <row r="84" spans="1:8" x14ac:dyDescent="0.25">
      <c r="A84" t="s">
        <v>149</v>
      </c>
      <c r="B84" s="13"/>
      <c r="E84" s="23"/>
    </row>
    <row r="85" spans="1:8" ht="18.75" x14ac:dyDescent="0.3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25">
      <c r="A86" t="s">
        <v>76</v>
      </c>
      <c r="B86" s="13" t="s">
        <v>75</v>
      </c>
      <c r="D86">
        <v>1</v>
      </c>
      <c r="E86" s="23">
        <v>32767</v>
      </c>
    </row>
    <row r="87" spans="1:8" x14ac:dyDescent="0.25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25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25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25">
      <c r="A90" t="s">
        <v>149</v>
      </c>
      <c r="B90" s="13"/>
      <c r="E90" s="23"/>
      <c r="G90" t="s">
        <v>15</v>
      </c>
      <c r="H90" s="12">
        <v>254</v>
      </c>
    </row>
    <row r="91" spans="1:8" x14ac:dyDescent="0.25">
      <c r="A91" t="s">
        <v>149</v>
      </c>
      <c r="B91" s="13"/>
      <c r="D91" s="23"/>
      <c r="E91" s="23"/>
    </row>
    <row r="92" spans="1:8" x14ac:dyDescent="0.25">
      <c r="A92" t="s">
        <v>149</v>
      </c>
      <c r="B92" s="13"/>
      <c r="E92" s="23"/>
    </row>
    <row r="93" spans="1:8" ht="18.75" x14ac:dyDescent="0.3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5">
      <c r="A94" t="s">
        <v>76</v>
      </c>
      <c r="B94" s="13" t="s">
        <v>75</v>
      </c>
      <c r="D94">
        <v>1</v>
      </c>
      <c r="E94" s="23">
        <v>32768</v>
      </c>
    </row>
    <row r="95" spans="1:8" x14ac:dyDescent="0.25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25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25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25">
      <c r="A98" t="s">
        <v>149</v>
      </c>
      <c r="B98" s="13"/>
      <c r="E98" s="23"/>
      <c r="G98" t="s">
        <v>15</v>
      </c>
      <c r="H98" s="12">
        <v>1</v>
      </c>
    </row>
    <row r="99" spans="1:8" x14ac:dyDescent="0.25">
      <c r="A99" t="s">
        <v>149</v>
      </c>
      <c r="B99" s="13"/>
      <c r="D99" s="23"/>
      <c r="E99" s="23"/>
    </row>
    <row r="100" spans="1:8" x14ac:dyDescent="0.25">
      <c r="A100" t="s">
        <v>149</v>
      </c>
      <c r="B100" s="13"/>
      <c r="E100" s="23"/>
    </row>
    <row r="101" spans="1:8" ht="18.75" x14ac:dyDescent="0.3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25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25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25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25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25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25">
      <c r="A107" t="s">
        <v>149</v>
      </c>
      <c r="B107" s="13"/>
      <c r="D107" s="23"/>
      <c r="E107" s="23"/>
    </row>
    <row r="108" spans="1:8" x14ac:dyDescent="0.25">
      <c r="A108" t="s">
        <v>149</v>
      </c>
      <c r="B108" s="13"/>
      <c r="E108" s="23"/>
    </row>
    <row r="109" spans="1:8" x14ac:dyDescent="0.25">
      <c r="A109" t="s">
        <v>149</v>
      </c>
      <c r="B109" s="13"/>
      <c r="E109" s="23"/>
    </row>
    <row r="110" spans="1:8" ht="18.75" x14ac:dyDescent="0.3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25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25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25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25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25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25">
      <c r="A116" t="s">
        <v>149</v>
      </c>
      <c r="B116" s="13"/>
      <c r="D116" s="23"/>
      <c r="E116" s="23"/>
    </row>
    <row r="117" spans="1:8" x14ac:dyDescent="0.25">
      <c r="A117" t="s">
        <v>149</v>
      </c>
      <c r="B117" s="13"/>
      <c r="E117" s="23"/>
    </row>
    <row r="118" spans="1:8" x14ac:dyDescent="0.25">
      <c r="A118" t="s">
        <v>149</v>
      </c>
      <c r="B118" s="13"/>
      <c r="E118" s="23"/>
    </row>
    <row r="119" spans="1:8" ht="18.75" x14ac:dyDescent="0.3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5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25">
      <c r="A121" t="s">
        <v>22</v>
      </c>
      <c r="B121" s="13" t="s">
        <v>21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25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25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25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25">
      <c r="A125" t="s">
        <v>149</v>
      </c>
      <c r="B125" s="13"/>
      <c r="D125" s="23"/>
      <c r="E125" s="23"/>
    </row>
    <row r="126" spans="1:8" x14ac:dyDescent="0.25">
      <c r="A126" t="s">
        <v>149</v>
      </c>
      <c r="B126" s="13"/>
      <c r="E126" s="23"/>
    </row>
    <row r="127" spans="1:8" ht="18.75" x14ac:dyDescent="0.3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25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25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25">
      <c r="A130" t="s">
        <v>24</v>
      </c>
      <c r="B130" s="13" t="s">
        <v>23</v>
      </c>
      <c r="C130">
        <v>0</v>
      </c>
      <c r="E130" s="23"/>
    </row>
    <row r="131" spans="1:8" x14ac:dyDescent="0.25">
      <c r="A131" t="s">
        <v>149</v>
      </c>
      <c r="B131" s="13"/>
      <c r="E131" s="23"/>
      <c r="G131" s="7"/>
      <c r="H131" s="12" t="s">
        <v>48</v>
      </c>
    </row>
    <row r="132" spans="1:8" x14ac:dyDescent="0.25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25">
      <c r="A133" t="s">
        <v>149</v>
      </c>
      <c r="B133" s="13"/>
      <c r="D133" s="23"/>
      <c r="E133" s="23"/>
    </row>
    <row r="134" spans="1:8" ht="18.75" x14ac:dyDescent="0.3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25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25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25">
      <c r="A137" t="s">
        <v>24</v>
      </c>
      <c r="B137" s="13" t="s">
        <v>23</v>
      </c>
      <c r="C137">
        <v>0</v>
      </c>
      <c r="E137" s="23"/>
    </row>
    <row r="138" spans="1:8" x14ac:dyDescent="0.25">
      <c r="A138" t="s">
        <v>149</v>
      </c>
      <c r="B138" s="13"/>
      <c r="E138" s="23"/>
      <c r="G138" s="7"/>
      <c r="H138" s="12" t="s">
        <v>154</v>
      </c>
    </row>
    <row r="139" spans="1:8" x14ac:dyDescent="0.25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25">
      <c r="A140" t="s">
        <v>149</v>
      </c>
      <c r="B140" s="13"/>
      <c r="D140" s="23"/>
      <c r="E140" s="23"/>
    </row>
    <row r="141" spans="1:8" ht="18.75" x14ac:dyDescent="0.3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25">
      <c r="A142" t="s">
        <v>76</v>
      </c>
      <c r="B142" s="13" t="s">
        <v>75</v>
      </c>
      <c r="D142">
        <v>1</v>
      </c>
      <c r="E142" s="23">
        <v>54</v>
      </c>
    </row>
    <row r="143" spans="1:8" x14ac:dyDescent="0.25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25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25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25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25">
      <c r="A147" t="s">
        <v>149</v>
      </c>
      <c r="B147" s="13"/>
      <c r="D147" s="23"/>
      <c r="E147" s="23"/>
    </row>
    <row r="148" spans="1:8" x14ac:dyDescent="0.25">
      <c r="A148" t="s">
        <v>149</v>
      </c>
      <c r="B148" s="13"/>
      <c r="E148" s="23"/>
    </row>
    <row r="149" spans="1:8" ht="18.75" x14ac:dyDescent="0.3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25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25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25">
      <c r="A152" t="s">
        <v>24</v>
      </c>
      <c r="B152" s="13" t="s">
        <v>23</v>
      </c>
      <c r="C152">
        <v>0</v>
      </c>
      <c r="E152" s="23"/>
    </row>
    <row r="153" spans="1:8" x14ac:dyDescent="0.25">
      <c r="A153" t="s">
        <v>149</v>
      </c>
      <c r="B153" s="13"/>
      <c r="E153" s="23"/>
      <c r="G153" s="7"/>
      <c r="H153" s="12" t="s">
        <v>44</v>
      </c>
    </row>
    <row r="154" spans="1:8" x14ac:dyDescent="0.25">
      <c r="A154" t="s">
        <v>149</v>
      </c>
      <c r="B154" s="13"/>
      <c r="E154" s="23"/>
      <c r="G154" t="s">
        <v>15</v>
      </c>
      <c r="H154" s="12">
        <v>1</v>
      </c>
    </row>
    <row r="155" spans="1:8" x14ac:dyDescent="0.25">
      <c r="A155" t="s">
        <v>149</v>
      </c>
      <c r="B155" s="13"/>
      <c r="D155" s="23"/>
      <c r="E155" s="23"/>
    </row>
    <row r="156" spans="1:8" x14ac:dyDescent="0.25">
      <c r="A156" t="s">
        <v>149</v>
      </c>
      <c r="B156" s="13"/>
      <c r="E156" s="23"/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ht="18.75" x14ac:dyDescent="0.3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25">
      <c r="A160" t="s">
        <v>76</v>
      </c>
      <c r="B160" s="13" t="s">
        <v>75</v>
      </c>
      <c r="D160">
        <v>1</v>
      </c>
      <c r="E160" s="23">
        <v>83</v>
      </c>
    </row>
    <row r="161" spans="1:8" x14ac:dyDescent="0.25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25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25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25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25">
      <c r="A165" t="s">
        <v>149</v>
      </c>
      <c r="B165" s="13"/>
      <c r="D165" s="23"/>
      <c r="E165" s="23"/>
    </row>
    <row r="166" spans="1:8" x14ac:dyDescent="0.25">
      <c r="A166" t="s">
        <v>149</v>
      </c>
      <c r="B166" s="13"/>
      <c r="E166" s="23"/>
    </row>
    <row r="167" spans="1:8" ht="18.75" x14ac:dyDescent="0.3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25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25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25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25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25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25">
      <c r="A173" t="s">
        <v>149</v>
      </c>
      <c r="B173" s="13"/>
      <c r="D173" s="23"/>
      <c r="E173" s="23"/>
    </row>
    <row r="174" spans="1:8" x14ac:dyDescent="0.25">
      <c r="A174" t="s">
        <v>149</v>
      </c>
      <c r="B174" s="13"/>
      <c r="E174" s="23"/>
    </row>
    <row r="175" spans="1:8" ht="18.75" x14ac:dyDescent="0.3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25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25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25">
      <c r="A178" t="s">
        <v>24</v>
      </c>
      <c r="B178" s="13" t="s">
        <v>23</v>
      </c>
      <c r="C178">
        <v>0</v>
      </c>
      <c r="E178" s="23"/>
    </row>
    <row r="179" spans="1:8" x14ac:dyDescent="0.25">
      <c r="A179" t="s">
        <v>149</v>
      </c>
      <c r="B179" s="13"/>
      <c r="E179" s="23"/>
      <c r="G179" s="7"/>
      <c r="H179" s="12" t="s">
        <v>50</v>
      </c>
    </row>
    <row r="180" spans="1:8" x14ac:dyDescent="0.25">
      <c r="A180" t="s">
        <v>149</v>
      </c>
      <c r="B180" s="13"/>
      <c r="E180" s="23"/>
      <c r="G180" t="s">
        <v>15</v>
      </c>
      <c r="H180" s="12">
        <v>1</v>
      </c>
    </row>
    <row r="181" spans="1:8" x14ac:dyDescent="0.25">
      <c r="A181" t="s">
        <v>149</v>
      </c>
      <c r="B181" s="13"/>
      <c r="D181" s="23"/>
      <c r="E181" s="23"/>
    </row>
    <row r="182" spans="1:8" ht="18.75" x14ac:dyDescent="0.3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25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25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25">
      <c r="A185" t="s">
        <v>24</v>
      </c>
      <c r="B185" s="13" t="s">
        <v>23</v>
      </c>
      <c r="C185">
        <v>0</v>
      </c>
      <c r="E185" s="23"/>
    </row>
    <row r="186" spans="1:8" x14ac:dyDescent="0.25">
      <c r="A186" t="s">
        <v>149</v>
      </c>
      <c r="B186" s="13"/>
      <c r="E186" s="23"/>
      <c r="G186" s="7"/>
      <c r="H186" s="12" t="s">
        <v>51</v>
      </c>
    </row>
    <row r="187" spans="1:8" x14ac:dyDescent="0.25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25">
      <c r="A188" t="s">
        <v>149</v>
      </c>
      <c r="B188" s="13"/>
      <c r="D188" s="23"/>
      <c r="E188" s="23"/>
    </row>
    <row r="189" spans="1:8" ht="18.75" x14ac:dyDescent="0.3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25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25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25">
      <c r="A192" t="s">
        <v>24</v>
      </c>
      <c r="B192" s="13" t="s">
        <v>23</v>
      </c>
      <c r="C192">
        <v>0</v>
      </c>
      <c r="E192" s="23"/>
    </row>
    <row r="193" spans="1:8" x14ac:dyDescent="0.25">
      <c r="A193" t="s">
        <v>149</v>
      </c>
      <c r="B193" s="13"/>
      <c r="E193" s="23"/>
      <c r="G193" s="7"/>
      <c r="H193" s="12" t="s">
        <v>155</v>
      </c>
    </row>
    <row r="194" spans="1:8" x14ac:dyDescent="0.25">
      <c r="A194" t="s">
        <v>149</v>
      </c>
      <c r="B194" s="13"/>
      <c r="E194" s="23"/>
      <c r="G194" t="s">
        <v>15</v>
      </c>
      <c r="H194" s="12">
        <v>1</v>
      </c>
    </row>
    <row r="195" spans="1:8" x14ac:dyDescent="0.25">
      <c r="A195" t="s">
        <v>149</v>
      </c>
      <c r="B195" s="13"/>
      <c r="D195" s="23"/>
      <c r="E195" s="23"/>
    </row>
    <row r="196" spans="1:8" ht="18.75" x14ac:dyDescent="0.3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25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25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25">
      <c r="A199" t="s">
        <v>24</v>
      </c>
      <c r="B199" s="13" t="s">
        <v>23</v>
      </c>
      <c r="C199">
        <v>0</v>
      </c>
      <c r="E199" s="23"/>
    </row>
    <row r="200" spans="1:8" x14ac:dyDescent="0.25">
      <c r="A200" t="s">
        <v>149</v>
      </c>
      <c r="B200" s="13"/>
      <c r="E200" s="23"/>
      <c r="G200" s="7"/>
      <c r="H200" s="12" t="s">
        <v>156</v>
      </c>
    </row>
    <row r="201" spans="1:8" x14ac:dyDescent="0.25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25">
      <c r="A202" t="s">
        <v>149</v>
      </c>
      <c r="B202" s="13"/>
      <c r="D202" s="23"/>
      <c r="E202" s="23"/>
    </row>
    <row r="203" spans="1:8" ht="18.75" x14ac:dyDescent="0.3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25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25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25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25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25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25">
      <c r="A209" t="s">
        <v>149</v>
      </c>
      <c r="B209" s="13"/>
      <c r="D209" s="23"/>
      <c r="E209" s="23"/>
    </row>
    <row r="210" spans="1:8" x14ac:dyDescent="0.25">
      <c r="A210" t="s">
        <v>149</v>
      </c>
      <c r="B210" s="13"/>
      <c r="E210" s="23"/>
    </row>
    <row r="211" spans="1:8" x14ac:dyDescent="0.25">
      <c r="A211" t="s">
        <v>149</v>
      </c>
      <c r="B211" s="13"/>
      <c r="E211" s="23"/>
    </row>
    <row r="212" spans="1:8" x14ac:dyDescent="0.25">
      <c r="A212" t="s">
        <v>149</v>
      </c>
      <c r="B212" s="13"/>
      <c r="E212" s="23"/>
    </row>
    <row r="213" spans="1:8" ht="18.75" x14ac:dyDescent="0.3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25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25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25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25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25">
      <c r="A218" t="s">
        <v>149</v>
      </c>
      <c r="B218" s="13"/>
      <c r="E218" s="23"/>
      <c r="G218" t="s">
        <v>15</v>
      </c>
      <c r="H218" s="12">
        <v>2</v>
      </c>
    </row>
    <row r="219" spans="1:8" x14ac:dyDescent="0.25">
      <c r="A219" t="s">
        <v>149</v>
      </c>
      <c r="B219" s="13"/>
      <c r="D219" s="23"/>
      <c r="E219" s="23"/>
    </row>
    <row r="220" spans="1:8" x14ac:dyDescent="0.25">
      <c r="A220" t="s">
        <v>149</v>
      </c>
      <c r="B220" s="13"/>
      <c r="E220" s="23"/>
    </row>
    <row r="221" spans="1:8" ht="18.75" x14ac:dyDescent="0.3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25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25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25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25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25">
      <c r="A226" t="s">
        <v>149</v>
      </c>
      <c r="B226" s="13"/>
      <c r="E226" s="23"/>
      <c r="G226" t="s">
        <v>15</v>
      </c>
      <c r="H226" s="12">
        <v>1</v>
      </c>
    </row>
    <row r="227" spans="1:8" x14ac:dyDescent="0.25">
      <c r="A227" t="s">
        <v>149</v>
      </c>
      <c r="B227" s="13"/>
      <c r="D227" s="23"/>
      <c r="E227" s="23"/>
    </row>
    <row r="228" spans="1:8" x14ac:dyDescent="0.25">
      <c r="A228" t="s">
        <v>149</v>
      </c>
      <c r="B228" s="13"/>
      <c r="E228" s="23"/>
    </row>
    <row r="229" spans="1:8" ht="18.75" x14ac:dyDescent="0.3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25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25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25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25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25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25">
      <c r="A235" t="s">
        <v>149</v>
      </c>
      <c r="B235" s="13"/>
      <c r="D235" s="23"/>
      <c r="E235" s="23"/>
    </row>
    <row r="236" spans="1:8" x14ac:dyDescent="0.25">
      <c r="A236" t="s">
        <v>149</v>
      </c>
      <c r="B236" s="13"/>
      <c r="E236" s="23"/>
    </row>
    <row r="237" spans="1:8" ht="18.75" x14ac:dyDescent="0.3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25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25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25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25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25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25">
      <c r="A243" t="s">
        <v>149</v>
      </c>
      <c r="B243" s="13"/>
      <c r="D243" s="23"/>
      <c r="E243" s="23"/>
    </row>
    <row r="244" spans="1:8" x14ac:dyDescent="0.25">
      <c r="A244" t="s">
        <v>149</v>
      </c>
      <c r="B244" s="13"/>
      <c r="E244" s="23"/>
    </row>
    <row r="245" spans="1:8" ht="18.75" x14ac:dyDescent="0.3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25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25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25">
      <c r="A248" t="s">
        <v>24</v>
      </c>
      <c r="B248" s="13" t="s">
        <v>23</v>
      </c>
      <c r="C248">
        <v>0</v>
      </c>
      <c r="E248" s="23"/>
    </row>
    <row r="249" spans="1:8" x14ac:dyDescent="0.25">
      <c r="A249" t="s">
        <v>149</v>
      </c>
      <c r="B249" s="13"/>
      <c r="E249" s="23"/>
      <c r="G249" s="7"/>
      <c r="H249" s="12" t="s">
        <v>61</v>
      </c>
    </row>
    <row r="250" spans="1:8" x14ac:dyDescent="0.25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25">
      <c r="A251" t="s">
        <v>149</v>
      </c>
      <c r="B251" s="13"/>
      <c r="D251" s="23"/>
      <c r="E251" s="23"/>
    </row>
    <row r="252" spans="1:8" ht="18.75" x14ac:dyDescent="0.3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25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25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25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25">
      <c r="A258" t="s">
        <v>149</v>
      </c>
      <c r="B258" s="13"/>
      <c r="D258" s="23"/>
      <c r="E258" s="23"/>
    </row>
    <row r="259" spans="1:8" x14ac:dyDescent="0.25">
      <c r="A259" t="s">
        <v>149</v>
      </c>
      <c r="B259" s="13"/>
      <c r="E259" s="23"/>
    </row>
    <row r="260" spans="1:8" x14ac:dyDescent="0.25">
      <c r="A260" t="s">
        <v>149</v>
      </c>
      <c r="B260" s="13"/>
      <c r="E260" s="23"/>
    </row>
    <row r="261" spans="1:8" ht="18.75" x14ac:dyDescent="0.3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25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25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25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25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25">
      <c r="A266" t="s">
        <v>149</v>
      </c>
      <c r="B266" s="13"/>
      <c r="E266" s="23"/>
      <c r="G266" t="s">
        <v>15</v>
      </c>
      <c r="H266" s="12">
        <v>1</v>
      </c>
    </row>
    <row r="267" spans="1:8" x14ac:dyDescent="0.25">
      <c r="A267" t="s">
        <v>149</v>
      </c>
      <c r="B267" s="13"/>
      <c r="D267" s="23"/>
      <c r="E267" s="23"/>
    </row>
    <row r="268" spans="1:8" x14ac:dyDescent="0.25">
      <c r="A268" t="s">
        <v>149</v>
      </c>
      <c r="B268" s="13"/>
      <c r="E268" s="23"/>
    </row>
    <row r="269" spans="1:8" ht="18.75" x14ac:dyDescent="0.3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25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25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25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25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25">
      <c r="A274" t="s">
        <v>149</v>
      </c>
      <c r="B274" s="13"/>
      <c r="E274" s="23"/>
      <c r="G274" t="s">
        <v>15</v>
      </c>
      <c r="H274" s="12">
        <v>2</v>
      </c>
    </row>
    <row r="275" spans="1:8" x14ac:dyDescent="0.25">
      <c r="A275" t="s">
        <v>149</v>
      </c>
      <c r="B275" s="13"/>
      <c r="D275" s="23"/>
      <c r="E275" s="23"/>
    </row>
    <row r="276" spans="1:8" x14ac:dyDescent="0.25">
      <c r="A276" t="s">
        <v>149</v>
      </c>
      <c r="B276" s="13"/>
      <c r="E276" s="23"/>
    </row>
    <row r="277" spans="1:8" ht="18.75" x14ac:dyDescent="0.3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25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25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25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25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25">
      <c r="A282" t="s">
        <v>149</v>
      </c>
      <c r="B282" s="13"/>
      <c r="E282" s="23"/>
      <c r="G282" t="s">
        <v>15</v>
      </c>
      <c r="H282" s="12">
        <v>1</v>
      </c>
    </row>
    <row r="283" spans="1:8" x14ac:dyDescent="0.25">
      <c r="A283" t="s">
        <v>149</v>
      </c>
      <c r="B283" s="13"/>
      <c r="D283" s="23"/>
      <c r="E283" s="23"/>
    </row>
    <row r="284" spans="1:8" x14ac:dyDescent="0.25">
      <c r="A284" t="s">
        <v>149</v>
      </c>
      <c r="B284" s="13"/>
      <c r="E284" s="23"/>
    </row>
    <row r="285" spans="1:8" ht="18.75" x14ac:dyDescent="0.3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25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25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25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25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25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25">
      <c r="A291" t="s">
        <v>149</v>
      </c>
      <c r="B291" s="13"/>
      <c r="D291" s="2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25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25">
      <c r="A299" t="s">
        <v>149</v>
      </c>
      <c r="B299" s="13"/>
      <c r="D299" s="23"/>
      <c r="E299" s="23"/>
    </row>
    <row r="300" spans="1:8" x14ac:dyDescent="0.25">
      <c r="A300" t="s">
        <v>149</v>
      </c>
      <c r="B300" s="13"/>
      <c r="E300" s="23"/>
    </row>
    <row r="301" spans="1:8" ht="18.75" x14ac:dyDescent="0.3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25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25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25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25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25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25">
      <c r="A307" t="s">
        <v>149</v>
      </c>
      <c r="B307" s="13"/>
      <c r="D307" s="23"/>
      <c r="E307" s="23"/>
    </row>
    <row r="308" spans="1:8" ht="18.75" x14ac:dyDescent="0.3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25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25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25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25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25">
      <c r="A314" t="s">
        <v>149</v>
      </c>
      <c r="B314" s="13"/>
      <c r="D314" s="23"/>
      <c r="E314" s="23"/>
    </row>
    <row r="315" spans="1:8" x14ac:dyDescent="0.25">
      <c r="A315" t="s">
        <v>149</v>
      </c>
      <c r="B315" s="13"/>
      <c r="E315" s="23"/>
    </row>
    <row r="316" spans="1:8" x14ac:dyDescent="0.25">
      <c r="A316" t="s">
        <v>149</v>
      </c>
      <c r="B316" s="13"/>
      <c r="E316" s="23"/>
    </row>
    <row r="317" spans="1:8" ht="18.75" x14ac:dyDescent="0.3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25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25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25">
      <c r="A320" t="s">
        <v>24</v>
      </c>
      <c r="B320" s="13" t="s">
        <v>23</v>
      </c>
      <c r="C320">
        <v>0</v>
      </c>
      <c r="E320" s="23"/>
    </row>
    <row r="321" spans="1:8" x14ac:dyDescent="0.25">
      <c r="A321" t="s">
        <v>149</v>
      </c>
      <c r="B321" s="13"/>
      <c r="E321" s="23"/>
      <c r="G321" s="7"/>
      <c r="H321" s="12" t="s">
        <v>74</v>
      </c>
    </row>
    <row r="322" spans="1:8" x14ac:dyDescent="0.25">
      <c r="A322" t="s">
        <v>149</v>
      </c>
      <c r="B322" s="13"/>
      <c r="E322" s="23"/>
      <c r="G322" t="s">
        <v>15</v>
      </c>
      <c r="H322" s="12">
        <v>1</v>
      </c>
    </row>
    <row r="323" spans="1:8" x14ac:dyDescent="0.25">
      <c r="A323" t="s">
        <v>149</v>
      </c>
      <c r="B323" s="13"/>
      <c r="D323" s="23"/>
      <c r="E323" s="23"/>
    </row>
    <row r="324" spans="1:8" ht="18.75" x14ac:dyDescent="0.3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25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25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25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25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25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25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25">
      <c r="A331" t="s">
        <v>24</v>
      </c>
      <c r="B331" s="13" t="s">
        <v>23</v>
      </c>
      <c r="C331">
        <v>0</v>
      </c>
      <c r="E331" s="23"/>
    </row>
    <row r="332" spans="1:8" x14ac:dyDescent="0.25">
      <c r="A332" t="s">
        <v>149</v>
      </c>
      <c r="B332" s="13"/>
      <c r="E332" s="23"/>
    </row>
    <row r="333" spans="1:8" x14ac:dyDescent="0.25">
      <c r="A333" t="s">
        <v>149</v>
      </c>
      <c r="B333" s="13"/>
      <c r="E333" s="23"/>
    </row>
    <row r="334" spans="1:8" x14ac:dyDescent="0.25">
      <c r="A334" t="s">
        <v>149</v>
      </c>
      <c r="B334" s="13"/>
      <c r="E334" s="23"/>
    </row>
    <row r="335" spans="1:8" ht="18.75" x14ac:dyDescent="0.3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25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25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25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25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25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25">
      <c r="A341" t="s">
        <v>149</v>
      </c>
      <c r="B341" s="13"/>
      <c r="D341" s="2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25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25">
      <c r="A346" t="s">
        <v>24</v>
      </c>
      <c r="B346" s="13" t="s">
        <v>23</v>
      </c>
      <c r="C346">
        <v>0</v>
      </c>
      <c r="E346" s="23"/>
    </row>
    <row r="347" spans="1:8" x14ac:dyDescent="0.25">
      <c r="A347" t="s">
        <v>149</v>
      </c>
      <c r="B347" s="13"/>
      <c r="E347" s="23"/>
      <c r="G347" s="7"/>
      <c r="H347" s="12" t="s">
        <v>81</v>
      </c>
    </row>
    <row r="348" spans="1:8" x14ac:dyDescent="0.25">
      <c r="A348" t="s">
        <v>149</v>
      </c>
      <c r="B348" s="13"/>
      <c r="E348" s="23"/>
      <c r="G348" t="s">
        <v>15</v>
      </c>
      <c r="H348" s="12">
        <v>1</v>
      </c>
    </row>
    <row r="349" spans="1:8" x14ac:dyDescent="0.25">
      <c r="A349" t="s">
        <v>149</v>
      </c>
      <c r="B349" s="13"/>
      <c r="D349" s="23"/>
      <c r="E349" s="23"/>
    </row>
    <row r="355" spans="1:8" x14ac:dyDescent="0.25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25">
      <c r="A356" t="s">
        <v>149</v>
      </c>
      <c r="B356" s="13"/>
      <c r="D356" s="23"/>
      <c r="E356" s="23"/>
    </row>
    <row r="357" spans="1:8" x14ac:dyDescent="0.25">
      <c r="A357" t="s">
        <v>149</v>
      </c>
      <c r="B357" s="13"/>
      <c r="E357" s="23"/>
    </row>
    <row r="358" spans="1:8" x14ac:dyDescent="0.25">
      <c r="A358" t="s">
        <v>149</v>
      </c>
      <c r="B358" s="13"/>
      <c r="E358" s="23"/>
    </row>
    <row r="359" spans="1:8" ht="18.75" x14ac:dyDescent="0.3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25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25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25">
      <c r="A362" t="s">
        <v>24</v>
      </c>
      <c r="B362" s="13" t="s">
        <v>23</v>
      </c>
      <c r="C362">
        <v>0</v>
      </c>
      <c r="E362" s="23"/>
    </row>
    <row r="363" spans="1:8" x14ac:dyDescent="0.25">
      <c r="A363" t="s">
        <v>149</v>
      </c>
      <c r="B363" s="13"/>
      <c r="E363" s="23"/>
      <c r="G363" s="7"/>
      <c r="H363" s="12" t="s">
        <v>81</v>
      </c>
    </row>
    <row r="364" spans="1:8" x14ac:dyDescent="0.25">
      <c r="A364" t="s">
        <v>149</v>
      </c>
      <c r="B364" s="13"/>
      <c r="E364" s="23"/>
      <c r="G364" t="s">
        <v>15</v>
      </c>
      <c r="H364" s="12">
        <v>1</v>
      </c>
    </row>
    <row r="365" spans="1:8" x14ac:dyDescent="0.25">
      <c r="A365" t="s">
        <v>149</v>
      </c>
      <c r="B365" s="13"/>
      <c r="D365" s="23"/>
      <c r="E365" s="23"/>
    </row>
    <row r="366" spans="1:8" ht="18.75" x14ac:dyDescent="0.3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25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25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25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25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25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25">
      <c r="A372" t="s">
        <v>149</v>
      </c>
      <c r="B372" s="13"/>
      <c r="D372" s="23"/>
      <c r="E372" s="23"/>
    </row>
    <row r="373" spans="1:8" x14ac:dyDescent="0.25">
      <c r="A373" t="s">
        <v>149</v>
      </c>
      <c r="B373" s="13"/>
      <c r="E373" s="23"/>
    </row>
    <row r="374" spans="1:8" x14ac:dyDescent="0.25">
      <c r="A374" t="s">
        <v>149</v>
      </c>
      <c r="B374" s="13"/>
      <c r="E374" s="23"/>
    </row>
    <row r="375" spans="1:8" ht="18.75" x14ac:dyDescent="0.3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25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25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25">
      <c r="A378" t="s">
        <v>24</v>
      </c>
      <c r="B378" s="13" t="s">
        <v>23</v>
      </c>
      <c r="C378">
        <v>0</v>
      </c>
      <c r="E378" s="23"/>
    </row>
    <row r="379" spans="1:8" x14ac:dyDescent="0.25">
      <c r="A379" t="s">
        <v>149</v>
      </c>
      <c r="B379" s="13"/>
      <c r="E379" s="23"/>
      <c r="G379" s="7"/>
      <c r="H379" s="12" t="s">
        <v>83</v>
      </c>
    </row>
    <row r="380" spans="1:8" x14ac:dyDescent="0.25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25">
      <c r="A381" t="s">
        <v>149</v>
      </c>
      <c r="B381" s="13"/>
      <c r="D381" s="23"/>
      <c r="E381" s="23"/>
    </row>
    <row r="382" spans="1:8" ht="18.75" x14ac:dyDescent="0.3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25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25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25">
      <c r="A385" t="s">
        <v>24</v>
      </c>
      <c r="B385" s="13" t="s">
        <v>23</v>
      </c>
      <c r="C385">
        <v>0</v>
      </c>
      <c r="E385" s="23"/>
    </row>
    <row r="386" spans="1:8" x14ac:dyDescent="0.25">
      <c r="A386" t="s">
        <v>149</v>
      </c>
      <c r="B386" s="13"/>
      <c r="E386" s="23"/>
      <c r="G386" s="7"/>
      <c r="H386" s="12" t="s">
        <v>88</v>
      </c>
    </row>
    <row r="387" spans="1:8" x14ac:dyDescent="0.25">
      <c r="A387" t="s">
        <v>149</v>
      </c>
      <c r="B387" s="13"/>
      <c r="E387" s="23"/>
      <c r="G387" t="s">
        <v>15</v>
      </c>
      <c r="H387" s="12">
        <v>1</v>
      </c>
    </row>
    <row r="388" spans="1:8" x14ac:dyDescent="0.25">
      <c r="A388" t="s">
        <v>149</v>
      </c>
      <c r="B388" s="13"/>
      <c r="D388" s="23"/>
      <c r="E388" s="23"/>
    </row>
    <row r="389" spans="1:8" ht="18.75" x14ac:dyDescent="0.3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25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25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25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25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25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25">
      <c r="A395" t="s">
        <v>24</v>
      </c>
      <c r="B395" s="13" t="s">
        <v>23</v>
      </c>
      <c r="C395">
        <v>0</v>
      </c>
      <c r="D395" s="23"/>
      <c r="E395" s="23"/>
    </row>
    <row r="396" spans="1:8" x14ac:dyDescent="0.25">
      <c r="A396" t="s">
        <v>149</v>
      </c>
      <c r="B396" s="13"/>
      <c r="E396" s="23"/>
    </row>
    <row r="397" spans="1:8" x14ac:dyDescent="0.25">
      <c r="A397" t="s">
        <v>149</v>
      </c>
      <c r="B397" s="13"/>
      <c r="E397" s="23"/>
    </row>
    <row r="398" spans="1:8" x14ac:dyDescent="0.25">
      <c r="A398" t="s">
        <v>149</v>
      </c>
      <c r="B398" s="13"/>
      <c r="E398" s="23"/>
    </row>
    <row r="399" spans="1:8" ht="18.75" x14ac:dyDescent="0.3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25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25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25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25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25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25">
      <c r="A405" t="s">
        <v>24</v>
      </c>
      <c r="B405" s="13" t="s">
        <v>23</v>
      </c>
      <c r="C405">
        <v>0</v>
      </c>
      <c r="D405" s="23"/>
      <c r="E405" s="23"/>
    </row>
    <row r="406" spans="1:8" x14ac:dyDescent="0.25">
      <c r="A406" t="s">
        <v>149</v>
      </c>
      <c r="B406" s="13"/>
      <c r="E406" s="23"/>
    </row>
    <row r="407" spans="1:8" x14ac:dyDescent="0.25">
      <c r="A407" t="s">
        <v>149</v>
      </c>
      <c r="B407" s="13"/>
      <c r="E407" s="23"/>
    </row>
    <row r="408" spans="1:8" x14ac:dyDescent="0.25">
      <c r="A408" t="s">
        <v>149</v>
      </c>
      <c r="B408" s="13"/>
      <c r="E408" s="23"/>
    </row>
    <row r="409" spans="1:8" ht="18.75" x14ac:dyDescent="0.3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25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25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25">
      <c r="A412" t="s">
        <v>24</v>
      </c>
      <c r="B412" s="13" t="s">
        <v>23</v>
      </c>
      <c r="C412">
        <v>0</v>
      </c>
      <c r="E412" s="23"/>
    </row>
    <row r="413" spans="1:8" x14ac:dyDescent="0.25">
      <c r="A413" t="s">
        <v>149</v>
      </c>
      <c r="B413" s="13"/>
      <c r="E413" s="23"/>
      <c r="G413" s="7"/>
      <c r="H413" s="12" t="s">
        <v>84</v>
      </c>
    </row>
    <row r="414" spans="1:8" x14ac:dyDescent="0.25">
      <c r="A414" t="s">
        <v>149</v>
      </c>
      <c r="B414" s="13"/>
      <c r="E414" s="23"/>
      <c r="G414" t="s">
        <v>15</v>
      </c>
      <c r="H414" s="12">
        <v>1</v>
      </c>
    </row>
    <row r="415" spans="1:8" x14ac:dyDescent="0.25">
      <c r="A415" t="s">
        <v>149</v>
      </c>
      <c r="B415" s="13"/>
      <c r="D415" s="2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25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25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25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25">
      <c r="A422" t="s">
        <v>149</v>
      </c>
      <c r="B422" s="13"/>
      <c r="D422" s="23"/>
      <c r="E422" s="23"/>
    </row>
    <row r="423" spans="1:8" x14ac:dyDescent="0.25">
      <c r="A423" t="s">
        <v>149</v>
      </c>
      <c r="B423" s="13"/>
      <c r="E423" s="23"/>
    </row>
    <row r="424" spans="1:8" ht="18.75" x14ac:dyDescent="0.3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25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25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25">
      <c r="A427" t="s">
        <v>24</v>
      </c>
      <c r="B427" s="13" t="s">
        <v>23</v>
      </c>
      <c r="C427">
        <v>0</v>
      </c>
      <c r="E427" s="23"/>
    </row>
    <row r="428" spans="1:8" x14ac:dyDescent="0.25">
      <c r="A428" t="s">
        <v>149</v>
      </c>
      <c r="B428" s="13"/>
      <c r="E428" s="23"/>
      <c r="G428" s="7"/>
      <c r="H428" s="12" t="s">
        <v>91</v>
      </c>
    </row>
    <row r="429" spans="1:8" x14ac:dyDescent="0.25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25">
      <c r="A430" t="s">
        <v>149</v>
      </c>
      <c r="B430" s="13"/>
      <c r="D430" s="23"/>
      <c r="E430" s="23"/>
    </row>
    <row r="431" spans="1:8" ht="18.75" x14ac:dyDescent="0.3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25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25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25">
      <c r="A434" t="s">
        <v>24</v>
      </c>
      <c r="B434" s="13" t="s">
        <v>23</v>
      </c>
      <c r="C434">
        <v>0</v>
      </c>
      <c r="E434" s="23"/>
    </row>
    <row r="435" spans="1:8" x14ac:dyDescent="0.25">
      <c r="A435" t="s">
        <v>149</v>
      </c>
      <c r="B435" s="13"/>
      <c r="E435" s="23"/>
      <c r="G435" s="7"/>
      <c r="H435" s="12" t="s">
        <v>100</v>
      </c>
    </row>
    <row r="436" spans="1:8" x14ac:dyDescent="0.25">
      <c r="A436" t="s">
        <v>149</v>
      </c>
      <c r="B436" s="13"/>
      <c r="E436" s="23"/>
      <c r="G436" t="s">
        <v>15</v>
      </c>
      <c r="H436" s="12">
        <v>1</v>
      </c>
    </row>
    <row r="437" spans="1:8" x14ac:dyDescent="0.25">
      <c r="A437" t="s">
        <v>149</v>
      </c>
      <c r="B437" s="13"/>
      <c r="D437" s="23"/>
      <c r="E437" s="23"/>
    </row>
    <row r="438" spans="1:8" ht="18.75" x14ac:dyDescent="0.3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25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25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25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25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25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25">
      <c r="A444" t="s">
        <v>24</v>
      </c>
      <c r="B444" s="13" t="s">
        <v>23</v>
      </c>
      <c r="C444">
        <v>0</v>
      </c>
      <c r="D444" s="23"/>
      <c r="E444" s="23"/>
    </row>
    <row r="445" spans="1:8" x14ac:dyDescent="0.25">
      <c r="A445" t="s">
        <v>149</v>
      </c>
      <c r="B445" s="13"/>
      <c r="E445" s="23"/>
    </row>
    <row r="446" spans="1:8" x14ac:dyDescent="0.25">
      <c r="A446" t="s">
        <v>149</v>
      </c>
      <c r="B446" s="13"/>
      <c r="E446" s="23"/>
    </row>
    <row r="447" spans="1:8" x14ac:dyDescent="0.25">
      <c r="A447" t="s">
        <v>149</v>
      </c>
      <c r="B447" s="13"/>
      <c r="E447" s="23"/>
    </row>
    <row r="448" spans="1:8" ht="18.75" x14ac:dyDescent="0.3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25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25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25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25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25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25">
      <c r="A454" t="s">
        <v>24</v>
      </c>
      <c r="B454" s="13" t="s">
        <v>23</v>
      </c>
      <c r="C454">
        <v>0</v>
      </c>
      <c r="D454" s="23"/>
      <c r="E454" s="23"/>
    </row>
    <row r="455" spans="1:8" x14ac:dyDescent="0.25">
      <c r="A455" t="s">
        <v>149</v>
      </c>
      <c r="B455" s="13"/>
      <c r="E455" s="23"/>
    </row>
    <row r="456" spans="1:8" x14ac:dyDescent="0.25">
      <c r="A456" t="s">
        <v>149</v>
      </c>
      <c r="B456" s="13"/>
      <c r="E456" s="23"/>
    </row>
    <row r="457" spans="1:8" x14ac:dyDescent="0.25">
      <c r="A457" t="s">
        <v>149</v>
      </c>
      <c r="B457" s="13"/>
      <c r="E457" s="23"/>
    </row>
    <row r="458" spans="1:8" ht="18.75" x14ac:dyDescent="0.3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25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25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25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25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25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25">
      <c r="A464" t="s">
        <v>149</v>
      </c>
      <c r="B464" s="13"/>
      <c r="D464" s="23"/>
      <c r="E464" s="23"/>
    </row>
    <row r="465" spans="1:8" x14ac:dyDescent="0.25">
      <c r="A465" t="s">
        <v>149</v>
      </c>
      <c r="B465" s="13"/>
      <c r="E465" s="23"/>
    </row>
    <row r="466" spans="1:8" ht="18.75" x14ac:dyDescent="0.3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25">
      <c r="A467" t="s">
        <v>76</v>
      </c>
      <c r="B467" s="13" t="s">
        <v>75</v>
      </c>
      <c r="D467">
        <v>1</v>
      </c>
      <c r="E467" s="23">
        <v>65535</v>
      </c>
    </row>
    <row r="468" spans="1:8" x14ac:dyDescent="0.25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25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25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25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25">
      <c r="A472" t="s">
        <v>24</v>
      </c>
      <c r="B472" s="13" t="s">
        <v>23</v>
      </c>
      <c r="C472">
        <v>0</v>
      </c>
      <c r="D472" s="23"/>
      <c r="E472" s="23"/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B474" s="13"/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25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25">
      <c r="A479" t="s">
        <v>24</v>
      </c>
      <c r="B479" s="13" t="s">
        <v>23</v>
      </c>
      <c r="C479">
        <v>0</v>
      </c>
      <c r="E479" s="23"/>
    </row>
    <row r="480" spans="1:8" x14ac:dyDescent="0.25">
      <c r="A480" t="s">
        <v>149</v>
      </c>
      <c r="B480" s="13"/>
      <c r="E480" s="23"/>
      <c r="G480" s="7"/>
      <c r="H480" s="12" t="s">
        <v>101</v>
      </c>
    </row>
    <row r="481" spans="1:8" x14ac:dyDescent="0.25">
      <c r="A481" t="s">
        <v>149</v>
      </c>
      <c r="B481" s="13"/>
      <c r="E481" s="23"/>
      <c r="G481" t="s">
        <v>15</v>
      </c>
      <c r="H481" s="12">
        <v>1</v>
      </c>
    </row>
    <row r="482" spans="1:8" x14ac:dyDescent="0.25">
      <c r="A482" t="s">
        <v>149</v>
      </c>
      <c r="B482" s="13"/>
      <c r="D482" s="23"/>
      <c r="E482" s="23"/>
    </row>
    <row r="483" spans="1:8" ht="18.75" x14ac:dyDescent="0.3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25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25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25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25">
      <c r="A488" t="s">
        <v>149</v>
      </c>
      <c r="B488" s="13"/>
      <c r="E488" s="23"/>
      <c r="G488" t="s">
        <v>15</v>
      </c>
      <c r="H488" s="12">
        <v>1</v>
      </c>
    </row>
    <row r="489" spans="1:8" x14ac:dyDescent="0.25">
      <c r="A489" t="s">
        <v>149</v>
      </c>
      <c r="B489" s="13"/>
      <c r="D489" s="23"/>
      <c r="E489" s="23"/>
    </row>
    <row r="490" spans="1:8" x14ac:dyDescent="0.25">
      <c r="A490" t="s">
        <v>149</v>
      </c>
      <c r="B490" s="13"/>
      <c r="E490" s="23"/>
    </row>
    <row r="491" spans="1:8" ht="18.75" x14ac:dyDescent="0.3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25">
      <c r="A492" t="s">
        <v>76</v>
      </c>
      <c r="B492" s="13" t="s">
        <v>75</v>
      </c>
      <c r="D492">
        <v>2</v>
      </c>
      <c r="E492" s="23">
        <v>0</v>
      </c>
    </row>
    <row r="493" spans="1:8" x14ac:dyDescent="0.25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25">
      <c r="A494" t="s">
        <v>24</v>
      </c>
      <c r="B494" s="13" t="s">
        <v>23</v>
      </c>
      <c r="C494">
        <v>0</v>
      </c>
      <c r="E494" s="23"/>
    </row>
    <row r="495" spans="1:8" x14ac:dyDescent="0.25">
      <c r="A495" t="s">
        <v>149</v>
      </c>
      <c r="B495" s="13"/>
      <c r="E495" s="23"/>
      <c r="G495" s="7"/>
      <c r="H495" s="12" t="s">
        <v>102</v>
      </c>
    </row>
    <row r="496" spans="1:8" x14ac:dyDescent="0.25">
      <c r="A496" t="s">
        <v>149</v>
      </c>
      <c r="B496" s="13"/>
      <c r="E496" s="23"/>
      <c r="G496" t="s">
        <v>15</v>
      </c>
      <c r="H496" s="12">
        <v>1</v>
      </c>
    </row>
    <row r="497" spans="1:8" x14ac:dyDescent="0.25">
      <c r="A497" t="s">
        <v>149</v>
      </c>
      <c r="B497" s="13"/>
      <c r="D497" s="23"/>
      <c r="E497" s="23"/>
    </row>
    <row r="498" spans="1:8" ht="18.75" x14ac:dyDescent="0.3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25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25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25">
      <c r="A501" t="s">
        <v>24</v>
      </c>
      <c r="B501" s="13" t="s">
        <v>23</v>
      </c>
      <c r="C501">
        <v>0</v>
      </c>
      <c r="E501" s="23"/>
    </row>
    <row r="502" spans="1:8" x14ac:dyDescent="0.25">
      <c r="A502" t="s">
        <v>149</v>
      </c>
      <c r="B502" s="13"/>
      <c r="E502" s="23"/>
      <c r="G502" s="7"/>
      <c r="H502" s="12" t="s">
        <v>103</v>
      </c>
    </row>
    <row r="503" spans="1:8" x14ac:dyDescent="0.25">
      <c r="A503" t="s">
        <v>149</v>
      </c>
      <c r="B503" s="13"/>
      <c r="E503" s="23"/>
      <c r="G503" t="s">
        <v>15</v>
      </c>
      <c r="H503" s="12">
        <v>1</v>
      </c>
    </row>
    <row r="504" spans="1:8" x14ac:dyDescent="0.25">
      <c r="A504" t="s">
        <v>149</v>
      </c>
      <c r="B504" s="13"/>
      <c r="D504" s="23"/>
      <c r="E504" s="23"/>
    </row>
    <row r="505" spans="1:8" ht="18.75" x14ac:dyDescent="0.3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25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25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25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25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25">
      <c r="A510" t="s">
        <v>149</v>
      </c>
      <c r="B510" s="13"/>
      <c r="E510" s="23"/>
      <c r="G510" t="s">
        <v>15</v>
      </c>
      <c r="H510" s="12">
        <v>1</v>
      </c>
    </row>
    <row r="511" spans="1:8" x14ac:dyDescent="0.25">
      <c r="A511" t="s">
        <v>149</v>
      </c>
      <c r="B511" s="13"/>
      <c r="D511" s="23"/>
      <c r="E511" s="23"/>
    </row>
    <row r="512" spans="1:8" x14ac:dyDescent="0.25">
      <c r="A512" t="s">
        <v>149</v>
      </c>
      <c r="B512" s="13"/>
      <c r="E512" s="23"/>
    </row>
    <row r="513" spans="1:8" ht="18.75" x14ac:dyDescent="0.3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25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25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25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25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25">
      <c r="A518" t="s">
        <v>149</v>
      </c>
      <c r="B518" s="13"/>
      <c r="E518" s="23"/>
      <c r="G518" t="s">
        <v>15</v>
      </c>
      <c r="H518" s="12">
        <v>1</v>
      </c>
    </row>
    <row r="519" spans="1:8" x14ac:dyDescent="0.25">
      <c r="A519" t="s">
        <v>149</v>
      </c>
      <c r="B519" s="13"/>
      <c r="D519" s="23"/>
      <c r="E519" s="23"/>
    </row>
    <row r="520" spans="1:8" x14ac:dyDescent="0.25">
      <c r="A520" t="s">
        <v>149</v>
      </c>
      <c r="B520" s="13"/>
      <c r="E520" s="23"/>
    </row>
    <row r="521" spans="1:8" ht="18.75" x14ac:dyDescent="0.3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25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25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25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25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25">
      <c r="A526" t="s">
        <v>149</v>
      </c>
      <c r="B526" s="13"/>
      <c r="E526" s="23"/>
      <c r="G526" t="s">
        <v>15</v>
      </c>
      <c r="H526" s="12">
        <v>1</v>
      </c>
    </row>
    <row r="527" spans="1:8" x14ac:dyDescent="0.25">
      <c r="A527" t="s">
        <v>149</v>
      </c>
      <c r="B527" s="13"/>
      <c r="D527" s="23"/>
      <c r="E527" s="23"/>
    </row>
    <row r="528" spans="1:8" x14ac:dyDescent="0.25">
      <c r="A528" t="s">
        <v>149</v>
      </c>
      <c r="B528" s="13"/>
      <c r="E528" s="23"/>
    </row>
    <row r="529" spans="1:8" ht="18.75" x14ac:dyDescent="0.3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25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25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25">
      <c r="A532" t="s">
        <v>24</v>
      </c>
      <c r="B532" s="13" t="s">
        <v>23</v>
      </c>
      <c r="C532">
        <v>0</v>
      </c>
      <c r="E532" s="23"/>
    </row>
    <row r="533" spans="1:8" x14ac:dyDescent="0.25">
      <c r="A533" t="s">
        <v>149</v>
      </c>
      <c r="B533" s="13"/>
      <c r="E533" s="23"/>
      <c r="G533" s="7"/>
      <c r="H533" s="12" t="s">
        <v>106</v>
      </c>
    </row>
    <row r="534" spans="1:8" x14ac:dyDescent="0.25">
      <c r="A534" t="s">
        <v>149</v>
      </c>
      <c r="B534" s="13"/>
      <c r="E534" s="23"/>
      <c r="G534" t="s">
        <v>15</v>
      </c>
      <c r="H534" s="12">
        <v>1</v>
      </c>
    </row>
    <row r="535" spans="1:8" x14ac:dyDescent="0.25">
      <c r="A535" t="s">
        <v>149</v>
      </c>
      <c r="B535" s="13"/>
      <c r="D535" s="23"/>
      <c r="E535" s="23"/>
    </row>
    <row r="536" spans="1:8" ht="18.75" x14ac:dyDescent="0.3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25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25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25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25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25">
      <c r="A541" t="s">
        <v>149</v>
      </c>
      <c r="B541" s="13"/>
      <c r="E541" s="23"/>
      <c r="G541" t="s">
        <v>15</v>
      </c>
      <c r="H541" s="12">
        <v>1</v>
      </c>
    </row>
    <row r="542" spans="1:8" x14ac:dyDescent="0.25">
      <c r="A542" t="s">
        <v>149</v>
      </c>
      <c r="B542" s="13"/>
      <c r="D542" s="23"/>
      <c r="E542" s="23"/>
    </row>
    <row r="543" spans="1:8" x14ac:dyDescent="0.25">
      <c r="A543" t="s">
        <v>149</v>
      </c>
      <c r="B543" s="13"/>
      <c r="E543" s="23"/>
    </row>
    <row r="544" spans="1:8" ht="18.75" x14ac:dyDescent="0.3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25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25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25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25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25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25">
      <c r="A550" t="s">
        <v>149</v>
      </c>
      <c r="B550" s="13"/>
      <c r="D550" s="23"/>
      <c r="E550" s="23"/>
    </row>
    <row r="551" spans="1:8" x14ac:dyDescent="0.25">
      <c r="A551" t="s">
        <v>149</v>
      </c>
      <c r="B551" s="13"/>
      <c r="E551" s="23"/>
    </row>
    <row r="552" spans="1:8" x14ac:dyDescent="0.25">
      <c r="A552" t="s">
        <v>149</v>
      </c>
      <c r="B552" s="13"/>
      <c r="E552" s="23"/>
    </row>
    <row r="553" spans="1:8" ht="18.75" x14ac:dyDescent="0.3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25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25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25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25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25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25">
      <c r="A559" t="s">
        <v>149</v>
      </c>
      <c r="B559" s="13"/>
      <c r="D559" s="23"/>
      <c r="E559" s="23"/>
    </row>
    <row r="560" spans="1:8" x14ac:dyDescent="0.25">
      <c r="A560" t="s">
        <v>149</v>
      </c>
      <c r="B560" s="13"/>
      <c r="E560" s="23"/>
    </row>
    <row r="561" spans="1:8" x14ac:dyDescent="0.25">
      <c r="A561" t="s">
        <v>149</v>
      </c>
      <c r="B561" s="13"/>
      <c r="E561" s="23"/>
    </row>
    <row r="562" spans="1:8" ht="18.75" x14ac:dyDescent="0.3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25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25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25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25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25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25">
      <c r="A568" t="s">
        <v>149</v>
      </c>
      <c r="B568" s="13"/>
      <c r="D568" s="23"/>
      <c r="E568" s="23"/>
    </row>
    <row r="569" spans="1:8" x14ac:dyDescent="0.25">
      <c r="A569" t="s">
        <v>149</v>
      </c>
      <c r="B569" s="13"/>
      <c r="E569" s="23"/>
    </row>
    <row r="570" spans="1:8" x14ac:dyDescent="0.25">
      <c r="A570" t="s">
        <v>149</v>
      </c>
      <c r="B570" s="13"/>
      <c r="E570" s="23"/>
    </row>
    <row r="571" spans="1:8" ht="18.75" x14ac:dyDescent="0.3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25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25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25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25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25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25">
      <c r="A577" t="s">
        <v>149</v>
      </c>
      <c r="B577" s="13"/>
      <c r="D577" s="23"/>
      <c r="E577" s="23"/>
    </row>
    <row r="578" spans="1:8" x14ac:dyDescent="0.25">
      <c r="A578" t="s">
        <v>149</v>
      </c>
      <c r="B578" s="13"/>
      <c r="E578" s="23"/>
    </row>
    <row r="579" spans="1:8" x14ac:dyDescent="0.25">
      <c r="A579" t="s">
        <v>149</v>
      </c>
      <c r="B579" s="13"/>
      <c r="E579" s="23"/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25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25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25">
      <c r="A585" t="s">
        <v>149</v>
      </c>
      <c r="B585" s="13"/>
      <c r="E585" s="23"/>
      <c r="G585" t="s">
        <v>15</v>
      </c>
      <c r="H585" s="12">
        <v>1</v>
      </c>
    </row>
    <row r="586" spans="1:8" x14ac:dyDescent="0.25">
      <c r="A586" t="s">
        <v>149</v>
      </c>
      <c r="B586" s="13"/>
      <c r="D586" s="23"/>
      <c r="E586" s="23"/>
    </row>
    <row r="587" spans="1:8" x14ac:dyDescent="0.25">
      <c r="A587" t="s">
        <v>149</v>
      </c>
      <c r="B587" s="13"/>
      <c r="E587" s="23"/>
    </row>
    <row r="588" spans="1:8" ht="18.75" x14ac:dyDescent="0.3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25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25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25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25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25">
      <c r="A594" t="s">
        <v>149</v>
      </c>
      <c r="B594" s="13"/>
      <c r="D594" s="2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25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25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25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25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25">
      <c r="A602" t="s">
        <v>149</v>
      </c>
      <c r="B602" s="13"/>
      <c r="D602" s="23"/>
      <c r="E602" s="23"/>
    </row>
    <row r="603" spans="1:8" ht="18.75" x14ac:dyDescent="0.3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25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25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25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25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25">
      <c r="A608" t="s">
        <v>149</v>
      </c>
      <c r="B608" s="13"/>
      <c r="E608" s="23"/>
      <c r="G608" t="s">
        <v>15</v>
      </c>
      <c r="H608" s="12">
        <v>1</v>
      </c>
    </row>
    <row r="609" spans="1:8" x14ac:dyDescent="0.25">
      <c r="A609" t="s">
        <v>149</v>
      </c>
      <c r="B609" s="13"/>
      <c r="D609" s="23"/>
      <c r="E609" s="23"/>
    </row>
    <row r="610" spans="1:8" x14ac:dyDescent="0.25">
      <c r="A610" t="s">
        <v>149</v>
      </c>
      <c r="B610" s="13"/>
      <c r="E610" s="23"/>
    </row>
    <row r="611" spans="1:8" ht="18.75" x14ac:dyDescent="0.3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25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25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25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25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25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25">
      <c r="A617" t="s">
        <v>149</v>
      </c>
      <c r="B617" s="13"/>
      <c r="D617" s="23"/>
      <c r="E617" s="23"/>
    </row>
    <row r="618" spans="1:8" ht="18.75" x14ac:dyDescent="0.3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25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25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25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25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25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25">
      <c r="A624" t="s">
        <v>149</v>
      </c>
      <c r="B624" s="13"/>
      <c r="D624" s="2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25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25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25">
      <c r="A630" t="s">
        <v>149</v>
      </c>
      <c r="B630" s="13"/>
      <c r="E630" s="23"/>
      <c r="G630" t="s">
        <v>15</v>
      </c>
      <c r="H630" s="12">
        <v>1</v>
      </c>
    </row>
    <row r="631" spans="1:8" x14ac:dyDescent="0.25">
      <c r="A631" t="s">
        <v>149</v>
      </c>
      <c r="B631" s="13"/>
      <c r="D631" s="23"/>
      <c r="E631" s="23"/>
    </row>
    <row r="632" spans="1:8" x14ac:dyDescent="0.25">
      <c r="A632" t="s">
        <v>149</v>
      </c>
      <c r="E632" s="23"/>
    </row>
    <row r="633" spans="1:8" ht="18.75" x14ac:dyDescent="0.3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25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25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25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25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25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25">
      <c r="A639" t="s">
        <v>149</v>
      </c>
      <c r="B639" s="13"/>
      <c r="D639" s="23"/>
      <c r="E639" s="23"/>
    </row>
    <row r="640" spans="1:8" x14ac:dyDescent="0.25">
      <c r="A640" t="s">
        <v>149</v>
      </c>
      <c r="B640" s="13"/>
      <c r="E640" s="23"/>
    </row>
    <row r="641" spans="1:8" x14ac:dyDescent="0.25">
      <c r="A641" t="s">
        <v>149</v>
      </c>
      <c r="E641" s="23"/>
    </row>
    <row r="642" spans="1:8" ht="18.75" x14ac:dyDescent="0.3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25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25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25">
      <c r="A645" t="s">
        <v>24</v>
      </c>
      <c r="B645" s="13" t="s">
        <v>23</v>
      </c>
      <c r="C645">
        <v>0</v>
      </c>
      <c r="E645" s="23"/>
    </row>
    <row r="646" spans="1:8" x14ac:dyDescent="0.25">
      <c r="A646" t="s">
        <v>149</v>
      </c>
      <c r="B646" s="13"/>
      <c r="E646" s="23"/>
      <c r="G646" s="7"/>
      <c r="H646" s="12" t="s">
        <v>123</v>
      </c>
    </row>
    <row r="647" spans="1:8" x14ac:dyDescent="0.25">
      <c r="A647" t="s">
        <v>149</v>
      </c>
      <c r="B647" s="13"/>
      <c r="E647" s="23"/>
      <c r="G647" t="s">
        <v>15</v>
      </c>
      <c r="H647" s="12">
        <v>1</v>
      </c>
    </row>
    <row r="648" spans="1:8" x14ac:dyDescent="0.25">
      <c r="A648" t="s">
        <v>149</v>
      </c>
      <c r="B648" s="13"/>
      <c r="D648" s="23"/>
      <c r="E648" s="23"/>
    </row>
    <row r="649" spans="1:8" ht="18.75" x14ac:dyDescent="0.3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25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25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25">
      <c r="A652" t="s">
        <v>24</v>
      </c>
      <c r="B652" s="13" t="s">
        <v>23</v>
      </c>
      <c r="C652">
        <v>0</v>
      </c>
      <c r="E652" s="23"/>
    </row>
    <row r="653" spans="1:8" x14ac:dyDescent="0.25">
      <c r="A653" t="s">
        <v>149</v>
      </c>
      <c r="B653" s="13"/>
      <c r="E653" s="23"/>
      <c r="G653" s="7"/>
      <c r="H653" s="12" t="s">
        <v>124</v>
      </c>
    </row>
    <row r="654" spans="1:8" x14ac:dyDescent="0.25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25">
      <c r="A655" t="s">
        <v>149</v>
      </c>
      <c r="B655" s="13"/>
      <c r="D655" s="23"/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25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25">
      <c r="A659" t="s">
        <v>24</v>
      </c>
      <c r="B659" s="13" t="s">
        <v>23</v>
      </c>
      <c r="C659">
        <v>0</v>
      </c>
      <c r="E659" s="23"/>
    </row>
    <row r="660" spans="1:8" x14ac:dyDescent="0.25">
      <c r="A660" t="s">
        <v>149</v>
      </c>
      <c r="B660" s="13"/>
      <c r="E660" s="23"/>
      <c r="G660" s="7"/>
      <c r="H660" s="12" t="s">
        <v>126</v>
      </c>
    </row>
    <row r="661" spans="1:8" x14ac:dyDescent="0.25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25">
      <c r="A662" t="s">
        <v>149</v>
      </c>
      <c r="B662" s="13"/>
      <c r="D662" s="23"/>
      <c r="E662" s="23"/>
    </row>
    <row r="663" spans="1:8" x14ac:dyDescent="0.25">
      <c r="A663" t="s">
        <v>149</v>
      </c>
      <c r="B663" s="13"/>
      <c r="E663" s="23"/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ht="18.75" x14ac:dyDescent="0.3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25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25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25">
      <c r="A669" t="s">
        <v>24</v>
      </c>
      <c r="B669" s="13" t="s">
        <v>23</v>
      </c>
      <c r="C669">
        <v>0</v>
      </c>
      <c r="E669" s="23"/>
    </row>
    <row r="670" spans="1:8" x14ac:dyDescent="0.25">
      <c r="A670" t="s">
        <v>149</v>
      </c>
      <c r="B670" s="13"/>
      <c r="E670" s="23"/>
      <c r="G670" s="7"/>
      <c r="H670" s="12" t="s">
        <v>127</v>
      </c>
    </row>
    <row r="671" spans="1:8" x14ac:dyDescent="0.25">
      <c r="A671" t="s">
        <v>149</v>
      </c>
      <c r="B671" s="13"/>
      <c r="E671" s="23"/>
      <c r="G671" t="s">
        <v>15</v>
      </c>
      <c r="H671" s="12">
        <v>1</v>
      </c>
    </row>
    <row r="672" spans="1:8" x14ac:dyDescent="0.25">
      <c r="A672" t="s">
        <v>149</v>
      </c>
      <c r="E672" s="23"/>
    </row>
    <row r="673" spans="1:8" ht="18.75" x14ac:dyDescent="0.3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25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25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25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25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25">
      <c r="A678" t="s">
        <v>149</v>
      </c>
      <c r="B678" s="13"/>
      <c r="E678" s="23"/>
      <c r="G678" t="s">
        <v>15</v>
      </c>
      <c r="H678" s="12">
        <v>1</v>
      </c>
    </row>
    <row r="679" spans="1:8" x14ac:dyDescent="0.25">
      <c r="A679" t="s">
        <v>149</v>
      </c>
      <c r="B679" s="13"/>
      <c r="D679" s="23"/>
      <c r="E679" s="23"/>
    </row>
    <row r="680" spans="1:8" x14ac:dyDescent="0.25">
      <c r="A680" t="s">
        <v>149</v>
      </c>
      <c r="B680" s="13"/>
      <c r="E680" s="23"/>
    </row>
    <row r="681" spans="1:8" ht="18.75" x14ac:dyDescent="0.3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25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25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25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25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25">
      <c r="A686" t="s">
        <v>149</v>
      </c>
      <c r="B686" s="13"/>
      <c r="E686" s="23"/>
      <c r="G686" t="s">
        <v>15</v>
      </c>
      <c r="H686" s="12">
        <v>1</v>
      </c>
    </row>
    <row r="687" spans="1:8" x14ac:dyDescent="0.25">
      <c r="A687" t="s">
        <v>149</v>
      </c>
      <c r="B687" s="13"/>
      <c r="D687" s="23"/>
      <c r="E687" s="23"/>
    </row>
    <row r="688" spans="1:8" x14ac:dyDescent="0.25">
      <c r="A688" t="s">
        <v>149</v>
      </c>
      <c r="B688" s="13"/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25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25">
      <c r="A692" t="s">
        <v>24</v>
      </c>
      <c r="B692" s="13" t="s">
        <v>23</v>
      </c>
      <c r="C692">
        <v>0</v>
      </c>
      <c r="E692" s="23"/>
    </row>
    <row r="693" spans="1:8" x14ac:dyDescent="0.25">
      <c r="A693" t="s">
        <v>149</v>
      </c>
      <c r="B693" s="13"/>
      <c r="E693" s="23"/>
      <c r="G693" s="7"/>
      <c r="H693" s="12" t="s">
        <v>137</v>
      </c>
    </row>
    <row r="694" spans="1:8" x14ac:dyDescent="0.25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25">
      <c r="A695" t="s">
        <v>149</v>
      </c>
      <c r="B695" s="13"/>
      <c r="D695" s="23"/>
      <c r="E695" s="23"/>
    </row>
    <row r="696" spans="1:8" ht="18.75" x14ac:dyDescent="0.3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25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25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25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25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25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25">
      <c r="A702" t="s">
        <v>149</v>
      </c>
      <c r="B702" s="13"/>
      <c r="D702" s="23"/>
      <c r="E702" s="23"/>
    </row>
    <row r="703" spans="1:8" x14ac:dyDescent="0.25">
      <c r="A703" t="s">
        <v>149</v>
      </c>
      <c r="B703" s="13"/>
      <c r="E703" s="23"/>
    </row>
    <row r="704" spans="1:8" ht="18.75" x14ac:dyDescent="0.3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25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25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25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25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25">
      <c r="A709" t="s">
        <v>149</v>
      </c>
      <c r="B709" s="13"/>
      <c r="E709" s="23"/>
      <c r="G709" t="s">
        <v>15</v>
      </c>
      <c r="H709" s="12">
        <v>1</v>
      </c>
    </row>
    <row r="710" spans="1:8" x14ac:dyDescent="0.25">
      <c r="A710" t="s">
        <v>149</v>
      </c>
      <c r="B710" s="13"/>
      <c r="D710" s="23"/>
      <c r="E710" s="23"/>
    </row>
    <row r="711" spans="1:8" x14ac:dyDescent="0.25">
      <c r="A711" t="s">
        <v>149</v>
      </c>
      <c r="B711" s="13"/>
      <c r="E711" s="23"/>
    </row>
    <row r="712" spans="1:8" ht="18.75" x14ac:dyDescent="0.3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25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25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25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25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25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25">
      <c r="A718" t="s">
        <v>149</v>
      </c>
      <c r="B718" s="13"/>
      <c r="D718" s="23"/>
      <c r="E718" s="23"/>
    </row>
    <row r="719" spans="1:8" x14ac:dyDescent="0.25">
      <c r="A719" t="s">
        <v>149</v>
      </c>
      <c r="B719" s="13"/>
      <c r="E719" s="23"/>
    </row>
    <row r="720" spans="1:8" x14ac:dyDescent="0.25">
      <c r="A720" t="s">
        <v>149</v>
      </c>
      <c r="B720" s="13"/>
      <c r="E720" s="23"/>
    </row>
    <row r="721" spans="1:8" ht="18.75" x14ac:dyDescent="0.3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25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25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25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25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25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25">
      <c r="A727" t="s">
        <v>24</v>
      </c>
      <c r="B727" s="13" t="s">
        <v>23</v>
      </c>
      <c r="C727">
        <v>0</v>
      </c>
      <c r="D727" s="23"/>
      <c r="E727" s="23"/>
    </row>
    <row r="728" spans="1:8" x14ac:dyDescent="0.25">
      <c r="A728" t="s">
        <v>149</v>
      </c>
      <c r="B728" s="13"/>
      <c r="E728" s="23"/>
    </row>
    <row r="729" spans="1:8" x14ac:dyDescent="0.25">
      <c r="A729" t="s">
        <v>149</v>
      </c>
      <c r="B729" s="13"/>
      <c r="E729" s="23"/>
    </row>
    <row r="730" spans="1:8" x14ac:dyDescent="0.25">
      <c r="A730" t="s">
        <v>149</v>
      </c>
      <c r="B730" s="13"/>
      <c r="E730" s="23"/>
    </row>
    <row r="731" spans="1:8" ht="18.75" x14ac:dyDescent="0.3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25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25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25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25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25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25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25">
      <c r="A738" t="s">
        <v>24</v>
      </c>
      <c r="B738" s="13" t="s">
        <v>23</v>
      </c>
      <c r="C738">
        <v>0</v>
      </c>
      <c r="E738" s="23"/>
    </row>
    <row r="739" spans="1:8" x14ac:dyDescent="0.25">
      <c r="A739" t="s">
        <v>149</v>
      </c>
      <c r="B739" s="13"/>
      <c r="E739" s="23"/>
    </row>
    <row r="740" spans="1:8" x14ac:dyDescent="0.25">
      <c r="A740" t="s">
        <v>149</v>
      </c>
      <c r="B740" s="13"/>
      <c r="E740" s="23"/>
    </row>
    <row r="741" spans="1:8" x14ac:dyDescent="0.25">
      <c r="A741" t="s">
        <v>149</v>
      </c>
      <c r="B741" s="13"/>
      <c r="E741" s="23"/>
    </row>
    <row r="742" spans="1:8" ht="18.75" x14ac:dyDescent="0.3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25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25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25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25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25">
      <c r="A747" t="s">
        <v>149</v>
      </c>
      <c r="B747" s="13"/>
      <c r="E747" s="23"/>
      <c r="G747" t="s">
        <v>15</v>
      </c>
      <c r="H747" s="12">
        <v>3</v>
      </c>
    </row>
    <row r="748" spans="1:8" x14ac:dyDescent="0.25">
      <c r="A748" t="s">
        <v>149</v>
      </c>
      <c r="B748" s="13"/>
      <c r="D748" s="23"/>
      <c r="E748" s="23"/>
    </row>
    <row r="749" spans="1:8" x14ac:dyDescent="0.25">
      <c r="A749" t="s">
        <v>149</v>
      </c>
      <c r="B749" s="13"/>
      <c r="E749" s="23"/>
    </row>
    <row r="750" spans="1:8" ht="18.75" x14ac:dyDescent="0.3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25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25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25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25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25">
      <c r="A755" t="s">
        <v>149</v>
      </c>
      <c r="B755" s="13"/>
      <c r="E755" s="23"/>
      <c r="G755" t="s">
        <v>15</v>
      </c>
      <c r="H755" s="12">
        <v>1</v>
      </c>
    </row>
    <row r="756" spans="1:8" x14ac:dyDescent="0.25">
      <c r="A756" t="s">
        <v>149</v>
      </c>
      <c r="B756" s="13"/>
      <c r="D756" s="2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25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25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25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25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25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25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25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25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25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25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25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25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25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25">
      <c r="A783" t="s">
        <v>24</v>
      </c>
      <c r="B783" s="13" t="s">
        <v>23</v>
      </c>
      <c r="C783">
        <v>0</v>
      </c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x14ac:dyDescent="0.25">
      <c r="A786" t="s">
        <v>149</v>
      </c>
      <c r="B786" s="13"/>
      <c r="E786" s="23"/>
    </row>
    <row r="787" spans="1:8" ht="18.75" x14ac:dyDescent="0.3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25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25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25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25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25">
      <c r="A792" t="s">
        <v>149</v>
      </c>
      <c r="B792" s="13"/>
      <c r="E792" s="23"/>
      <c r="G792" t="s">
        <v>15</v>
      </c>
      <c r="H792" s="12">
        <v>3</v>
      </c>
    </row>
    <row r="793" spans="1:8" x14ac:dyDescent="0.25">
      <c r="A793" t="s">
        <v>149</v>
      </c>
      <c r="B793" s="13"/>
      <c r="D793" s="2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25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24</v>
      </c>
      <c r="B798" s="13" t="s">
        <v>23</v>
      </c>
      <c r="C798">
        <v>0</v>
      </c>
      <c r="E798" s="23"/>
    </row>
    <row r="799" spans="1:8" x14ac:dyDescent="0.25">
      <c r="A799" t="s">
        <v>149</v>
      </c>
      <c r="B799" s="13"/>
      <c r="E799" s="23"/>
      <c r="G799" s="7"/>
      <c r="H799" s="12" t="s">
        <v>166</v>
      </c>
    </row>
    <row r="800" spans="1:8" x14ac:dyDescent="0.25">
      <c r="A800" t="s">
        <v>149</v>
      </c>
      <c r="B800" s="13"/>
      <c r="E800" s="23"/>
      <c r="G800" t="s">
        <v>15</v>
      </c>
      <c r="H800" s="12">
        <v>1</v>
      </c>
    </row>
    <row r="801" spans="1:8" x14ac:dyDescent="0.25">
      <c r="A801" t="s">
        <v>149</v>
      </c>
      <c r="B801" s="13"/>
      <c r="D801" s="23"/>
      <c r="E801" s="23"/>
    </row>
    <row r="802" spans="1:8" ht="18.75" x14ac:dyDescent="0.3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25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25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25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25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25">
      <c r="A807" t="s">
        <v>149</v>
      </c>
      <c r="B807" s="13"/>
      <c r="E807" s="23"/>
      <c r="G807" t="s">
        <v>15</v>
      </c>
      <c r="H807" s="12">
        <v>2</v>
      </c>
    </row>
    <row r="808" spans="1:8" x14ac:dyDescent="0.25">
      <c r="A808" t="s">
        <v>149</v>
      </c>
      <c r="B808" s="13"/>
      <c r="D808" s="23"/>
      <c r="E808" s="23"/>
    </row>
    <row r="809" spans="1:8" x14ac:dyDescent="0.25">
      <c r="A809" t="s">
        <v>149</v>
      </c>
      <c r="B809" s="13"/>
      <c r="E809" s="23"/>
    </row>
    <row r="810" spans="1:8" ht="18.75" x14ac:dyDescent="0.3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25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25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25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25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25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25">
      <c r="A816" t="s">
        <v>149</v>
      </c>
      <c r="B816" s="13"/>
      <c r="D816" s="23"/>
      <c r="E816" s="23"/>
    </row>
    <row r="817" spans="1:8" x14ac:dyDescent="0.25">
      <c r="A817" t="s">
        <v>149</v>
      </c>
      <c r="B817" s="13"/>
      <c r="E817" s="23"/>
    </row>
    <row r="818" spans="1:8" x14ac:dyDescent="0.25">
      <c r="A818" t="s">
        <v>149</v>
      </c>
      <c r="B818" s="13"/>
      <c r="E818" s="23"/>
    </row>
    <row r="819" spans="1:8" ht="18.75" x14ac:dyDescent="0.3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25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25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25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25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25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25">
      <c r="A825" t="s">
        <v>149</v>
      </c>
      <c r="B825" s="13"/>
      <c r="D825" s="23"/>
      <c r="E825" s="23"/>
    </row>
    <row r="826" spans="1:8" x14ac:dyDescent="0.25">
      <c r="A826" t="s">
        <v>149</v>
      </c>
      <c r="B826" s="13"/>
      <c r="E826" s="23"/>
    </row>
    <row r="827" spans="1:8" x14ac:dyDescent="0.25">
      <c r="A827" t="s">
        <v>149</v>
      </c>
      <c r="B827" s="13"/>
      <c r="E827" s="23"/>
    </row>
    <row r="828" spans="1:8" x14ac:dyDescent="0.25">
      <c r="A828" t="s">
        <v>149</v>
      </c>
      <c r="B828" s="13"/>
      <c r="E828" s="23"/>
    </row>
    <row r="829" spans="1:8" x14ac:dyDescent="0.25">
      <c r="A829" t="s">
        <v>149</v>
      </c>
      <c r="B829" s="13"/>
      <c r="E829" s="23"/>
    </row>
    <row r="830" spans="1:8" x14ac:dyDescent="0.25">
      <c r="A830" t="s">
        <v>149</v>
      </c>
      <c r="E830" s="23"/>
    </row>
    <row r="831" spans="1:8" ht="18.75" x14ac:dyDescent="0.3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25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25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25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25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25">
      <c r="A836" t="s">
        <v>149</v>
      </c>
      <c r="B836" s="13"/>
      <c r="E836" s="23"/>
      <c r="G836" t="s">
        <v>15</v>
      </c>
      <c r="H836" s="12">
        <v>3</v>
      </c>
    </row>
    <row r="837" spans="1:8" x14ac:dyDescent="0.25">
      <c r="A837" t="s">
        <v>149</v>
      </c>
      <c r="B837" s="13"/>
      <c r="D837" s="23"/>
      <c r="E837" s="23"/>
    </row>
    <row r="838" spans="1:8" x14ac:dyDescent="0.25">
      <c r="A838" t="s">
        <v>149</v>
      </c>
      <c r="B838" s="13"/>
      <c r="E838" s="23"/>
    </row>
    <row r="839" spans="1:8" ht="18.75" x14ac:dyDescent="0.3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25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25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25">
      <c r="A842" t="s">
        <v>24</v>
      </c>
      <c r="B842" s="13" t="s">
        <v>23</v>
      </c>
      <c r="C842">
        <v>0</v>
      </c>
      <c r="E842" s="23"/>
    </row>
    <row r="843" spans="1:8" x14ac:dyDescent="0.25">
      <c r="A843" t="s">
        <v>149</v>
      </c>
      <c r="B843" s="13"/>
      <c r="E843" s="23"/>
      <c r="G843" s="7"/>
      <c r="H843" s="12" t="s">
        <v>171</v>
      </c>
    </row>
    <row r="844" spans="1:8" x14ac:dyDescent="0.25">
      <c r="A844" t="s">
        <v>149</v>
      </c>
      <c r="B844" s="13"/>
      <c r="E844" s="23"/>
      <c r="G844" t="s">
        <v>15</v>
      </c>
      <c r="H844" s="12">
        <v>1</v>
      </c>
    </row>
    <row r="845" spans="1:8" x14ac:dyDescent="0.25">
      <c r="A845" t="s">
        <v>149</v>
      </c>
      <c r="B845" s="13"/>
      <c r="D845" s="23"/>
      <c r="E845" s="23"/>
    </row>
    <row r="846" spans="1:8" ht="18.75" x14ac:dyDescent="0.3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25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25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25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25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25">
      <c r="A851" t="s">
        <v>149</v>
      </c>
      <c r="B851" s="13"/>
      <c r="E851" s="23"/>
      <c r="G851" t="s">
        <v>15</v>
      </c>
      <c r="H851" s="12">
        <v>2</v>
      </c>
    </row>
    <row r="852" spans="1:8" x14ac:dyDescent="0.25">
      <c r="A852" t="s">
        <v>149</v>
      </c>
      <c r="B852" s="13"/>
      <c r="D852" s="23"/>
      <c r="E852" s="23"/>
    </row>
    <row r="853" spans="1:8" x14ac:dyDescent="0.25">
      <c r="A853" t="s">
        <v>149</v>
      </c>
      <c r="B853" s="13"/>
      <c r="E853" s="23"/>
    </row>
    <row r="854" spans="1:8" ht="18.75" x14ac:dyDescent="0.3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25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25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25">
      <c r="A857" t="s">
        <v>24</v>
      </c>
      <c r="B857" s="13" t="s">
        <v>23</v>
      </c>
      <c r="C857">
        <v>0</v>
      </c>
      <c r="E857" s="23"/>
    </row>
    <row r="858" spans="1:8" x14ac:dyDescent="0.25">
      <c r="A858" t="s">
        <v>149</v>
      </c>
      <c r="B858" s="13"/>
      <c r="E858" s="23"/>
      <c r="G858" s="7"/>
      <c r="H858" s="12" t="s">
        <v>175</v>
      </c>
    </row>
    <row r="859" spans="1:8" x14ac:dyDescent="0.25">
      <c r="A859" t="s">
        <v>149</v>
      </c>
      <c r="B859" s="13"/>
      <c r="E859" s="23"/>
      <c r="G859" t="s">
        <v>15</v>
      </c>
      <c r="H859" s="12">
        <v>1</v>
      </c>
    </row>
    <row r="860" spans="1:8" x14ac:dyDescent="0.25">
      <c r="A860" t="s">
        <v>149</v>
      </c>
      <c r="B860" s="13"/>
      <c r="D860" s="2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25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25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25">
      <c r="A866" t="s">
        <v>149</v>
      </c>
      <c r="B866" s="13"/>
      <c r="E866" s="23"/>
      <c r="G866" t="s">
        <v>15</v>
      </c>
      <c r="H866" s="12">
        <v>2</v>
      </c>
    </row>
    <row r="867" spans="1:8" x14ac:dyDescent="0.25">
      <c r="A867" t="s">
        <v>149</v>
      </c>
      <c r="B867" s="13"/>
      <c r="D867" s="23"/>
      <c r="E867" s="23"/>
    </row>
    <row r="868" spans="1:8" x14ac:dyDescent="0.25">
      <c r="A868" t="s">
        <v>149</v>
      </c>
      <c r="B868" s="13"/>
      <c r="E868" s="23"/>
    </row>
    <row r="869" spans="1:8" ht="18.75" x14ac:dyDescent="0.3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25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25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25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25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25">
      <c r="A874" t="s">
        <v>149</v>
      </c>
      <c r="B874" s="13"/>
      <c r="E874" s="23"/>
      <c r="G874" t="s">
        <v>15</v>
      </c>
      <c r="H874" s="12">
        <v>1</v>
      </c>
    </row>
    <row r="875" spans="1:8" x14ac:dyDescent="0.25">
      <c r="A875" t="s">
        <v>149</v>
      </c>
      <c r="B875" s="13"/>
      <c r="E875" s="23"/>
    </row>
    <row r="876" spans="1:8" x14ac:dyDescent="0.25">
      <c r="A876" t="s">
        <v>149</v>
      </c>
      <c r="B876" s="13"/>
      <c r="E876" s="23"/>
    </row>
    <row r="877" spans="1:8" ht="18.75" x14ac:dyDescent="0.3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25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25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25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25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25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25">
      <c r="A883" t="s">
        <v>149</v>
      </c>
      <c r="B883" s="13"/>
      <c r="D883" s="23"/>
      <c r="E883" s="23"/>
    </row>
    <row r="884" spans="1:8" x14ac:dyDescent="0.25">
      <c r="A884" t="s">
        <v>149</v>
      </c>
      <c r="B884" s="13"/>
      <c r="E884" s="23"/>
    </row>
    <row r="885" spans="1:8" x14ac:dyDescent="0.25">
      <c r="A885" t="s">
        <v>149</v>
      </c>
      <c r="B885" s="13"/>
      <c r="E885" s="23"/>
    </row>
    <row r="886" spans="1:8" ht="18.75" x14ac:dyDescent="0.3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25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25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25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25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25">
      <c r="A891" t="s">
        <v>149</v>
      </c>
      <c r="B891" s="13"/>
      <c r="E891" s="23"/>
      <c r="G891" t="s">
        <v>15</v>
      </c>
      <c r="H891" s="12">
        <v>3</v>
      </c>
    </row>
    <row r="892" spans="1:8" x14ac:dyDescent="0.25">
      <c r="A892" t="s">
        <v>149</v>
      </c>
      <c r="B892" s="13"/>
      <c r="D892" s="23"/>
      <c r="E892" s="23"/>
    </row>
    <row r="893" spans="1:8" x14ac:dyDescent="0.25">
      <c r="A893" t="s">
        <v>149</v>
      </c>
      <c r="B893" s="13"/>
      <c r="E893" s="23"/>
    </row>
    <row r="894" spans="1:8" ht="18.75" x14ac:dyDescent="0.3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25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25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25">
      <c r="A897" t="s">
        <v>24</v>
      </c>
      <c r="B897" s="13" t="s">
        <v>23</v>
      </c>
      <c r="C897">
        <v>0</v>
      </c>
      <c r="E897" s="23"/>
    </row>
    <row r="898" spans="1:8" x14ac:dyDescent="0.25">
      <c r="A898" t="s">
        <v>149</v>
      </c>
      <c r="B898" s="13"/>
      <c r="E898" s="23"/>
      <c r="G898" s="7"/>
      <c r="H898" s="12" t="s">
        <v>180</v>
      </c>
    </row>
    <row r="899" spans="1:8" x14ac:dyDescent="0.25">
      <c r="A899" t="s">
        <v>149</v>
      </c>
      <c r="B899" s="13"/>
      <c r="E899" s="23"/>
      <c r="G899" t="s">
        <v>15</v>
      </c>
      <c r="H899" s="12">
        <v>1</v>
      </c>
    </row>
    <row r="900" spans="1:8" x14ac:dyDescent="0.25">
      <c r="A900" t="s">
        <v>149</v>
      </c>
      <c r="B900" s="13"/>
      <c r="D900" s="23"/>
      <c r="E900" s="23"/>
    </row>
    <row r="901" spans="1:8" ht="18.75" x14ac:dyDescent="0.3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25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25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25">
      <c r="A904" t="s">
        <v>24</v>
      </c>
      <c r="B904" s="13" t="s">
        <v>23</v>
      </c>
      <c r="C904">
        <v>0</v>
      </c>
      <c r="E904" s="23"/>
    </row>
    <row r="905" spans="1:8" x14ac:dyDescent="0.25">
      <c r="A905" t="s">
        <v>149</v>
      </c>
      <c r="B905" s="13"/>
      <c r="E905" s="23"/>
      <c r="G905" s="7"/>
      <c r="H905" s="12" t="s">
        <v>181</v>
      </c>
    </row>
    <row r="906" spans="1:8" x14ac:dyDescent="0.25">
      <c r="A906" t="s">
        <v>149</v>
      </c>
      <c r="B906" s="13"/>
      <c r="E906" s="23"/>
      <c r="G906" t="s">
        <v>15</v>
      </c>
      <c r="H906" s="12">
        <v>1</v>
      </c>
    </row>
    <row r="907" spans="1:8" x14ac:dyDescent="0.25">
      <c r="A907" t="s">
        <v>149</v>
      </c>
      <c r="B907" s="13"/>
      <c r="D907" s="23"/>
      <c r="E907" s="23"/>
    </row>
    <row r="908" spans="1:8" ht="18.75" x14ac:dyDescent="0.3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25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25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25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25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25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25">
      <c r="A914" t="s">
        <v>149</v>
      </c>
      <c r="B914" s="13"/>
      <c r="D914" s="23"/>
      <c r="E914" s="23"/>
    </row>
    <row r="915" spans="1:8" x14ac:dyDescent="0.25">
      <c r="A915" t="s">
        <v>149</v>
      </c>
      <c r="B915" s="13"/>
      <c r="E915" s="23"/>
    </row>
    <row r="916" spans="1:8" x14ac:dyDescent="0.25">
      <c r="A916" t="s">
        <v>149</v>
      </c>
      <c r="B916" s="13"/>
      <c r="E916" s="23"/>
    </row>
    <row r="917" spans="1:8" ht="18.75" x14ac:dyDescent="0.3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25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25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25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25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25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25">
      <c r="A923" t="s">
        <v>149</v>
      </c>
      <c r="B923" s="13"/>
      <c r="D923" s="23"/>
      <c r="E923" s="23"/>
    </row>
    <row r="924" spans="1:8" x14ac:dyDescent="0.25">
      <c r="A924" t="s">
        <v>149</v>
      </c>
      <c r="B924" s="13"/>
      <c r="E924" s="23"/>
    </row>
    <row r="925" spans="1:8" x14ac:dyDescent="0.25">
      <c r="A925" t="s">
        <v>149</v>
      </c>
      <c r="B925" s="13"/>
      <c r="E925" s="23"/>
    </row>
    <row r="926" spans="1:8" x14ac:dyDescent="0.25">
      <c r="A926" t="s">
        <v>149</v>
      </c>
      <c r="B926" s="13"/>
      <c r="E926" s="23"/>
    </row>
    <row r="927" spans="1:8" x14ac:dyDescent="0.25">
      <c r="A927" t="s">
        <v>149</v>
      </c>
      <c r="B927" s="13"/>
      <c r="E927" s="23"/>
    </row>
    <row r="928" spans="1:8" x14ac:dyDescent="0.25">
      <c r="A928" t="s">
        <v>149</v>
      </c>
      <c r="E928" s="23"/>
    </row>
    <row r="929" spans="1:8" ht="18.75" x14ac:dyDescent="0.3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25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25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25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25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25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25">
      <c r="A935" t="s">
        <v>149</v>
      </c>
      <c r="B935" s="13"/>
      <c r="D935" s="23"/>
      <c r="E935" s="23"/>
    </row>
    <row r="936" spans="1:8" x14ac:dyDescent="0.25">
      <c r="A936" t="s">
        <v>149</v>
      </c>
      <c r="B936" s="13"/>
      <c r="E936" s="23"/>
    </row>
    <row r="937" spans="1:8" x14ac:dyDescent="0.25">
      <c r="A937" t="s">
        <v>149</v>
      </c>
      <c r="B937" s="13"/>
      <c r="E937" s="23"/>
    </row>
    <row r="938" spans="1:8" ht="18.75" x14ac:dyDescent="0.3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25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25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25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25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25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25">
      <c r="A944" t="s">
        <v>149</v>
      </c>
      <c r="B944" s="13"/>
      <c r="D944" s="23"/>
      <c r="E944" s="23"/>
    </row>
    <row r="945" spans="1:8" x14ac:dyDescent="0.25">
      <c r="A945" t="s">
        <v>149</v>
      </c>
      <c r="B945" s="13"/>
      <c r="E945" s="23"/>
    </row>
    <row r="946" spans="1:8" x14ac:dyDescent="0.25">
      <c r="A946" t="s">
        <v>149</v>
      </c>
      <c r="B946" s="13"/>
      <c r="E946" s="23"/>
    </row>
    <row r="947" spans="1:8" x14ac:dyDescent="0.25">
      <c r="A947" t="s">
        <v>149</v>
      </c>
      <c r="B947" s="13"/>
      <c r="E947" s="23"/>
    </row>
    <row r="948" spans="1:8" x14ac:dyDescent="0.25">
      <c r="A948" t="s">
        <v>149</v>
      </c>
      <c r="B948" s="13"/>
      <c r="E948" s="23"/>
    </row>
    <row r="949" spans="1:8" x14ac:dyDescent="0.25">
      <c r="A949" t="s">
        <v>149</v>
      </c>
      <c r="E949" s="23"/>
    </row>
    <row r="950" spans="1:8" ht="18.75" x14ac:dyDescent="0.3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25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25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25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25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25">
      <c r="A955" t="s">
        <v>149</v>
      </c>
      <c r="B955" s="13"/>
      <c r="E955" s="23"/>
      <c r="G955" t="s">
        <v>15</v>
      </c>
      <c r="H955" s="12">
        <v>1</v>
      </c>
    </row>
    <row r="956" spans="1:8" x14ac:dyDescent="0.25">
      <c r="A956" t="s">
        <v>149</v>
      </c>
      <c r="B956" s="13"/>
      <c r="D956" s="23"/>
      <c r="E956" s="23"/>
    </row>
    <row r="957" spans="1:8" x14ac:dyDescent="0.25">
      <c r="A957" t="s">
        <v>149</v>
      </c>
      <c r="B957" s="13"/>
      <c r="E957" s="23"/>
    </row>
    <row r="958" spans="1:8" ht="18.75" x14ac:dyDescent="0.3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25">
      <c r="A959" t="s">
        <v>24</v>
      </c>
      <c r="B959" s="13" t="s">
        <v>23</v>
      </c>
      <c r="C959">
        <v>0</v>
      </c>
      <c r="E959" s="23"/>
    </row>
    <row r="960" spans="1:8" x14ac:dyDescent="0.25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25">
      <c r="A961" t="s">
        <v>149</v>
      </c>
      <c r="B961" s="13"/>
      <c r="E961" s="23"/>
    </row>
    <row r="962" spans="1:8" x14ac:dyDescent="0.25">
      <c r="A962" t="s">
        <v>149</v>
      </c>
      <c r="B962" s="13"/>
      <c r="E962" s="23"/>
      <c r="G962" s="7"/>
      <c r="H962" s="12" t="s">
        <v>183</v>
      </c>
    </row>
    <row r="963" spans="1:8" x14ac:dyDescent="0.25">
      <c r="A963" t="s">
        <v>149</v>
      </c>
      <c r="B963" s="13"/>
      <c r="E963" s="23"/>
      <c r="G963" t="s">
        <v>15</v>
      </c>
      <c r="H963" s="12">
        <v>1</v>
      </c>
    </row>
    <row r="964" spans="1:8" ht="18.75" x14ac:dyDescent="0.3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25">
      <c r="A965" t="s">
        <v>24</v>
      </c>
      <c r="B965" s="13" t="s">
        <v>23</v>
      </c>
      <c r="C965">
        <v>0</v>
      </c>
      <c r="E965" s="23"/>
    </row>
    <row r="966" spans="1:8" x14ac:dyDescent="0.25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25">
      <c r="A967" t="s">
        <v>149</v>
      </c>
      <c r="B967" s="13"/>
      <c r="E967" s="23"/>
    </row>
    <row r="968" spans="1:8" x14ac:dyDescent="0.25">
      <c r="A968" t="s">
        <v>149</v>
      </c>
      <c r="B968" s="13"/>
      <c r="E968" s="23"/>
      <c r="G968" s="7"/>
      <c r="H968" s="12" t="s">
        <v>183</v>
      </c>
    </row>
    <row r="969" spans="1:8" x14ac:dyDescent="0.25">
      <c r="A969" t="s">
        <v>149</v>
      </c>
      <c r="B969" s="13"/>
      <c r="E969" s="23"/>
      <c r="G969" t="s">
        <v>15</v>
      </c>
      <c r="H969" s="12">
        <v>1</v>
      </c>
    </row>
    <row r="970" spans="1:8" x14ac:dyDescent="0.25">
      <c r="A970" t="s">
        <v>149</v>
      </c>
      <c r="B970" s="13"/>
      <c r="D970" s="23"/>
      <c r="E970" s="23"/>
    </row>
    <row r="971" spans="1:8" x14ac:dyDescent="0.25">
      <c r="A971" t="s">
        <v>149</v>
      </c>
      <c r="B971" s="13"/>
      <c r="E971" s="23"/>
    </row>
    <row r="972" spans="1:8" x14ac:dyDescent="0.25">
      <c r="A972" t="s">
        <v>149</v>
      </c>
      <c r="B972" s="13"/>
      <c r="E972" s="23"/>
    </row>
    <row r="973" spans="1:8" ht="18.75" x14ac:dyDescent="0.3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25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25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25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25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25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25">
      <c r="A979" t="s">
        <v>149</v>
      </c>
      <c r="B979" s="13"/>
      <c r="D979" s="23"/>
      <c r="E979" s="23"/>
    </row>
    <row r="980" spans="1:8" x14ac:dyDescent="0.25">
      <c r="A980" t="s">
        <v>149</v>
      </c>
      <c r="B980" s="13"/>
      <c r="E980" s="23"/>
    </row>
    <row r="981" spans="1:8" x14ac:dyDescent="0.25">
      <c r="A981" t="s">
        <v>149</v>
      </c>
      <c r="B981" s="13"/>
      <c r="E981" s="23"/>
    </row>
    <row r="982" spans="1:8" ht="18.75" x14ac:dyDescent="0.3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25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25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25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25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25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25">
      <c r="A988" t="s">
        <v>149</v>
      </c>
      <c r="B988" s="13"/>
      <c r="D988" s="23"/>
      <c r="E988" s="23"/>
    </row>
    <row r="989" spans="1:8" x14ac:dyDescent="0.25">
      <c r="A989" t="s">
        <v>149</v>
      </c>
      <c r="B989" s="13"/>
      <c r="E989" s="23"/>
    </row>
    <row r="990" spans="1:8" x14ac:dyDescent="0.25">
      <c r="A990" t="s">
        <v>149</v>
      </c>
      <c r="B990" s="13"/>
      <c r="E990" s="23"/>
    </row>
    <row r="991" spans="1:8" x14ac:dyDescent="0.25">
      <c r="A991" t="s">
        <v>149</v>
      </c>
      <c r="B991" s="13"/>
      <c r="E991" s="23"/>
    </row>
    <row r="992" spans="1:8" x14ac:dyDescent="0.25">
      <c r="A992" t="s">
        <v>149</v>
      </c>
      <c r="B992" s="13"/>
      <c r="E992" s="23"/>
    </row>
    <row r="993" spans="1:8" x14ac:dyDescent="0.25">
      <c r="A993" t="s">
        <v>149</v>
      </c>
      <c r="E993" s="23"/>
    </row>
    <row r="994" spans="1:8" ht="18.75" x14ac:dyDescent="0.3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25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25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25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25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25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25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25">
      <c r="A1001" t="s">
        <v>149</v>
      </c>
      <c r="B1001" s="13"/>
      <c r="E1001" s="23"/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ht="18.75" x14ac:dyDescent="0.3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25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25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25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25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25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25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25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25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25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25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25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25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B1025" s="13"/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25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25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25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25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25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25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x14ac:dyDescent="0.25">
      <c r="A1036" t="s">
        <v>149</v>
      </c>
      <c r="B1036" s="13"/>
      <c r="E1036" s="23"/>
    </row>
    <row r="1037" spans="1:8" ht="18.75" x14ac:dyDescent="0.3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25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25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25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25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25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25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25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25">
      <c r="A1045" t="s">
        <v>149</v>
      </c>
      <c r="B1045" s="13"/>
      <c r="E1045" s="23"/>
    </row>
    <row r="1046" spans="1:8" x14ac:dyDescent="0.25">
      <c r="A1046" t="s">
        <v>149</v>
      </c>
      <c r="B1046" s="13"/>
      <c r="E1046" s="23"/>
    </row>
    <row r="1047" spans="1:8" x14ac:dyDescent="0.25">
      <c r="A1047" t="s">
        <v>149</v>
      </c>
      <c r="B1047" s="13"/>
      <c r="E1047" s="23"/>
    </row>
    <row r="1048" spans="1:8" ht="18.75" x14ac:dyDescent="0.3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25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25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25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25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25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25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25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25">
      <c r="A1056" t="s">
        <v>24</v>
      </c>
      <c r="B1056" s="13" t="s">
        <v>23</v>
      </c>
      <c r="C1056">
        <v>0</v>
      </c>
      <c r="E1056" s="23"/>
    </row>
    <row r="1057" spans="1:8" x14ac:dyDescent="0.25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25">
      <c r="A1058" t="s">
        <v>149</v>
      </c>
      <c r="B1058" s="13"/>
      <c r="E1058" s="23"/>
    </row>
    <row r="1059" spans="1:8" x14ac:dyDescent="0.25">
      <c r="A1059" t="s">
        <v>149</v>
      </c>
      <c r="E1059" s="23"/>
    </row>
    <row r="1060" spans="1:8" x14ac:dyDescent="0.25">
      <c r="A1060" t="s">
        <v>149</v>
      </c>
      <c r="B1060" s="13"/>
      <c r="E1060" s="23"/>
    </row>
    <row r="1061" spans="1:8" ht="18.75" x14ac:dyDescent="0.3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25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25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25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25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25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25">
      <c r="A1067" t="s">
        <v>24</v>
      </c>
      <c r="B1067" s="13" t="s">
        <v>23</v>
      </c>
      <c r="C1067">
        <v>0</v>
      </c>
      <c r="E1067" s="23"/>
    </row>
    <row r="1068" spans="1:8" x14ac:dyDescent="0.25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25">
      <c r="A1069" t="s">
        <v>149</v>
      </c>
      <c r="B1069" s="13"/>
      <c r="E1069" s="23"/>
    </row>
    <row r="1070" spans="1:8" x14ac:dyDescent="0.25">
      <c r="A1070" t="s">
        <v>149</v>
      </c>
      <c r="B1070" s="13"/>
      <c r="E1070" s="23"/>
    </row>
    <row r="1071" spans="1:8" x14ac:dyDescent="0.25">
      <c r="A1071" t="s">
        <v>149</v>
      </c>
      <c r="B1071" s="13"/>
      <c r="E1071" s="23"/>
    </row>
    <row r="1072" spans="1:8" ht="18.75" x14ac:dyDescent="0.3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25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25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25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25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25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25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25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25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25">
      <c r="A1081" t="s">
        <v>24</v>
      </c>
      <c r="B1081" s="13" t="s">
        <v>23</v>
      </c>
      <c r="C1081">
        <v>0</v>
      </c>
      <c r="E1081" s="23"/>
    </row>
    <row r="1082" spans="1:8" x14ac:dyDescent="0.25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25">
      <c r="A1083" t="s">
        <v>149</v>
      </c>
      <c r="E1083" s="23"/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E1085" s="23"/>
    </row>
    <row r="1086" spans="1:8" ht="18.75" x14ac:dyDescent="0.3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25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25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25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25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25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25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25">
      <c r="A1093" t="s">
        <v>24</v>
      </c>
      <c r="B1093" s="13" t="s">
        <v>23</v>
      </c>
      <c r="C1093">
        <v>0</v>
      </c>
      <c r="E1093" s="23"/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25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25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25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25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25">
      <c r="A1104" t="s">
        <v>242</v>
      </c>
      <c r="B1104" s="13" t="s">
        <v>241</v>
      </c>
      <c r="E1104" s="23">
        <v>1</v>
      </c>
    </row>
    <row r="1105" spans="1:8" x14ac:dyDescent="0.25">
      <c r="A1105" t="s">
        <v>244</v>
      </c>
      <c r="B1105" s="13" t="s">
        <v>243</v>
      </c>
      <c r="E1105" s="23">
        <v>2</v>
      </c>
    </row>
    <row r="1106" spans="1:8" x14ac:dyDescent="0.25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25">
      <c r="A1107" t="s">
        <v>24</v>
      </c>
      <c r="B1107" s="13" t="s">
        <v>23</v>
      </c>
      <c r="C1107">
        <v>0</v>
      </c>
      <c r="E1107" s="23"/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25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25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25">
      <c r="A1119" t="s">
        <v>24</v>
      </c>
      <c r="B1119" s="13" t="s">
        <v>23</v>
      </c>
      <c r="C1119">
        <v>0</v>
      </c>
      <c r="E1119" s="23"/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25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25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25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25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25">
      <c r="A1131" t="s">
        <v>24</v>
      </c>
      <c r="B1131" s="13" t="s">
        <v>23</v>
      </c>
      <c r="C1131">
        <v>0</v>
      </c>
      <c r="E1131" s="23"/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25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25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25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25">
      <c r="A1143" t="s">
        <v>24</v>
      </c>
      <c r="B1143" s="13" t="s">
        <v>23</v>
      </c>
      <c r="C1143">
        <v>0</v>
      </c>
      <c r="E1143" s="23"/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25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25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25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25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25">
      <c r="A1154" t="s">
        <v>242</v>
      </c>
      <c r="B1154" s="13" t="s">
        <v>241</v>
      </c>
      <c r="E1154" s="23">
        <v>1</v>
      </c>
    </row>
    <row r="1155" spans="1:8" x14ac:dyDescent="0.25">
      <c r="A1155" t="s">
        <v>244</v>
      </c>
      <c r="B1155" s="13" t="s">
        <v>243</v>
      </c>
      <c r="E1155" s="23">
        <v>2</v>
      </c>
    </row>
    <row r="1156" spans="1:8" x14ac:dyDescent="0.25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149</v>
      </c>
      <c r="B1159" s="13"/>
      <c r="E1159" s="23"/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ht="18.75" x14ac:dyDescent="0.3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25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25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25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25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25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25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25">
      <c r="A1169" t="s">
        <v>24</v>
      </c>
      <c r="B1169" s="13" t="s">
        <v>23</v>
      </c>
      <c r="C1169">
        <v>0</v>
      </c>
      <c r="E1169" s="23"/>
    </row>
    <row r="1170" spans="1:8" x14ac:dyDescent="0.25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25">
      <c r="A1171" t="s">
        <v>149</v>
      </c>
      <c r="B1171" s="13"/>
      <c r="E1171" s="23"/>
    </row>
    <row r="1172" spans="1:8" x14ac:dyDescent="0.25">
      <c r="A1172" t="s">
        <v>149</v>
      </c>
      <c r="B1172" s="13"/>
      <c r="E1172" s="23"/>
    </row>
    <row r="1173" spans="1:8" x14ac:dyDescent="0.25">
      <c r="A1173" t="s">
        <v>149</v>
      </c>
      <c r="B1173" s="13"/>
      <c r="E1173" s="23"/>
    </row>
    <row r="1174" spans="1:8" ht="18.75" x14ac:dyDescent="0.3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25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25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25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25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25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25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25">
      <c r="A1181" t="s">
        <v>24</v>
      </c>
      <c r="B1181" s="13" t="s">
        <v>23</v>
      </c>
      <c r="C1181">
        <v>0</v>
      </c>
      <c r="E1181" s="23"/>
    </row>
    <row r="1182" spans="1:8" x14ac:dyDescent="0.25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25">
      <c r="A1183" t="s">
        <v>149</v>
      </c>
      <c r="B1183" s="13"/>
      <c r="E1183" s="23"/>
    </row>
    <row r="1184" spans="1:8" x14ac:dyDescent="0.25">
      <c r="A1184" t="s">
        <v>149</v>
      </c>
      <c r="B1184" s="13"/>
      <c r="E1184" s="23"/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x14ac:dyDescent="0.25">
      <c r="A1188" t="s">
        <v>149</v>
      </c>
      <c r="B1188" s="13"/>
      <c r="E1188" s="23"/>
    </row>
    <row r="1189" spans="1:8" ht="18.75" x14ac:dyDescent="0.3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25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25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25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25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25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25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25">
      <c r="A1196" t="s">
        <v>24</v>
      </c>
      <c r="B1196" s="13" t="s">
        <v>23</v>
      </c>
      <c r="C1196">
        <v>0</v>
      </c>
      <c r="E1196" s="23"/>
    </row>
    <row r="1197" spans="1:8" x14ac:dyDescent="0.25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x14ac:dyDescent="0.25">
      <c r="A1200" t="s">
        <v>149</v>
      </c>
      <c r="B1200" s="13"/>
      <c r="E1200" s="23"/>
    </row>
    <row r="1201" spans="1:8" x14ac:dyDescent="0.25">
      <c r="A1201" t="s">
        <v>149</v>
      </c>
      <c r="B1201" s="13"/>
      <c r="E1201" s="23"/>
    </row>
    <row r="1202" spans="1:8" ht="18.75" x14ac:dyDescent="0.3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25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25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25">
      <c r="A1205" t="s">
        <v>24</v>
      </c>
      <c r="B1205" s="13" t="s">
        <v>23</v>
      </c>
      <c r="C1205">
        <v>0</v>
      </c>
      <c r="E1205" s="23"/>
    </row>
    <row r="1206" spans="1:8" x14ac:dyDescent="0.25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25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25">
      <c r="A1208" t="s">
        <v>149</v>
      </c>
      <c r="B1208" s="13"/>
      <c r="E1208" s="23"/>
      <c r="F1208" s="23"/>
    </row>
    <row r="1209" spans="1:8" x14ac:dyDescent="0.25">
      <c r="A1209" t="s">
        <v>149</v>
      </c>
      <c r="B1209" s="13"/>
      <c r="E1209" s="23"/>
    </row>
    <row r="1210" spans="1:8" ht="18.75" x14ac:dyDescent="0.3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25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25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25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25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25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25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25">
      <c r="A1217" t="s">
        <v>149</v>
      </c>
      <c r="E1217" s="23"/>
    </row>
    <row r="1218" spans="1:8" x14ac:dyDescent="0.25">
      <c r="A1218" t="s">
        <v>149</v>
      </c>
      <c r="E1218" s="23"/>
    </row>
    <row r="1219" spans="1:8" x14ac:dyDescent="0.25">
      <c r="A1219" t="s">
        <v>149</v>
      </c>
      <c r="B1219" s="13"/>
      <c r="E1219" s="23"/>
    </row>
    <row r="1220" spans="1:8" ht="18.75" x14ac:dyDescent="0.3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25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25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25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25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25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25">
      <c r="A1226" t="s">
        <v>24</v>
      </c>
      <c r="B1226" s="13" t="s">
        <v>23</v>
      </c>
      <c r="C1226">
        <v>0</v>
      </c>
      <c r="E1226" s="23"/>
    </row>
    <row r="1227" spans="1:8" x14ac:dyDescent="0.25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25">
      <c r="A1228" t="s">
        <v>149</v>
      </c>
      <c r="E1228" s="23"/>
    </row>
    <row r="1229" spans="1:8" x14ac:dyDescent="0.25">
      <c r="A1229" t="s">
        <v>149</v>
      </c>
      <c r="B1229" s="13"/>
      <c r="E1229" s="23"/>
    </row>
    <row r="1230" spans="1:8" x14ac:dyDescent="0.25">
      <c r="A1230" t="s">
        <v>149</v>
      </c>
      <c r="B1230" s="13"/>
      <c r="E1230" s="23"/>
    </row>
    <row r="1231" spans="1:8" x14ac:dyDescent="0.25">
      <c r="A1231" t="s">
        <v>149</v>
      </c>
      <c r="B1231" s="13"/>
      <c r="E1231" s="23"/>
    </row>
    <row r="1232" spans="1:8" x14ac:dyDescent="0.25">
      <c r="A1232" t="s">
        <v>149</v>
      </c>
      <c r="B1232" s="13"/>
      <c r="E1232" s="23"/>
    </row>
    <row r="1233" spans="1:8" ht="18.75" x14ac:dyDescent="0.3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25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25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25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25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25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25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25">
      <c r="A1240" t="s">
        <v>24</v>
      </c>
      <c r="B1240" s="13" t="s">
        <v>23</v>
      </c>
      <c r="C1240">
        <v>0</v>
      </c>
      <c r="E1240" s="23"/>
    </row>
    <row r="1241" spans="1:8" x14ac:dyDescent="0.25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25">
      <c r="A1242" t="s">
        <v>149</v>
      </c>
      <c r="B1242" s="13"/>
      <c r="E1242" s="23"/>
    </row>
    <row r="1243" spans="1:8" x14ac:dyDescent="0.25">
      <c r="A1243" t="s">
        <v>149</v>
      </c>
      <c r="B1243" s="13"/>
      <c r="E1243" s="23"/>
    </row>
    <row r="1244" spans="1:8" x14ac:dyDescent="0.25">
      <c r="A1244" t="s">
        <v>149</v>
      </c>
      <c r="B1244" s="13"/>
      <c r="E1244" s="23"/>
    </row>
    <row r="1245" spans="1:8" x14ac:dyDescent="0.25">
      <c r="A1245" t="s">
        <v>149</v>
      </c>
      <c r="B1245" s="13"/>
      <c r="E1245" s="23"/>
    </row>
    <row r="1246" spans="1:8" x14ac:dyDescent="0.25">
      <c r="A1246" t="s">
        <v>149</v>
      </c>
      <c r="B1246" s="13"/>
      <c r="E1246" s="23"/>
    </row>
    <row r="1247" spans="1:8" x14ac:dyDescent="0.25">
      <c r="A1247" t="s">
        <v>149</v>
      </c>
      <c r="B1247" s="13"/>
      <c r="E1247" s="23"/>
    </row>
    <row r="1248" spans="1:8" ht="18.75" x14ac:dyDescent="0.3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25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25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25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25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25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25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25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25">
      <c r="A1256" t="s">
        <v>24</v>
      </c>
      <c r="B1256" s="13" t="s">
        <v>23</v>
      </c>
      <c r="C1256">
        <v>0</v>
      </c>
      <c r="E1256" s="23"/>
    </row>
    <row r="1257" spans="1:8" x14ac:dyDescent="0.25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25">
      <c r="A1258" t="s">
        <v>149</v>
      </c>
      <c r="B1258" s="13"/>
      <c r="E1258" s="23"/>
    </row>
    <row r="1259" spans="1:8" x14ac:dyDescent="0.25">
      <c r="A1259" t="s">
        <v>149</v>
      </c>
      <c r="B1259" s="13"/>
      <c r="E1259" s="23"/>
    </row>
    <row r="1260" spans="1:8" x14ac:dyDescent="0.25">
      <c r="A1260" t="s">
        <v>149</v>
      </c>
      <c r="B1260" s="13"/>
      <c r="E1260" s="23"/>
    </row>
    <row r="1261" spans="1:8" x14ac:dyDescent="0.25">
      <c r="A1261" t="s">
        <v>149</v>
      </c>
      <c r="B1261" s="13"/>
      <c r="E1261" s="23"/>
    </row>
    <row r="1262" spans="1:8" x14ac:dyDescent="0.25">
      <c r="A1262" t="s">
        <v>149</v>
      </c>
      <c r="B1262" s="13"/>
      <c r="E1262" s="23"/>
    </row>
    <row r="1263" spans="1:8" ht="18.75" x14ac:dyDescent="0.3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25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25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25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25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25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25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25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25">
      <c r="A1271" t="s">
        <v>24</v>
      </c>
      <c r="B1271" s="13" t="s">
        <v>23</v>
      </c>
      <c r="C1271">
        <v>0</v>
      </c>
      <c r="E1271" s="23"/>
    </row>
    <row r="1272" spans="1:8" x14ac:dyDescent="0.25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25">
      <c r="A1273" t="s">
        <v>149</v>
      </c>
      <c r="B1273" s="13"/>
      <c r="E1273" s="23"/>
    </row>
    <row r="1274" spans="1:8" x14ac:dyDescent="0.25">
      <c r="A1274" t="s">
        <v>149</v>
      </c>
      <c r="B1274" s="13"/>
      <c r="E1274" s="23"/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25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25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25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25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25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25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25">
      <c r="A1286" t="s">
        <v>24</v>
      </c>
      <c r="B1286" s="13" t="s">
        <v>23</v>
      </c>
      <c r="C1286">
        <v>0</v>
      </c>
      <c r="E1286" s="23"/>
    </row>
    <row r="1287" spans="1:8" x14ac:dyDescent="0.25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x14ac:dyDescent="0.25">
      <c r="A1290" t="s">
        <v>149</v>
      </c>
      <c r="B1290" s="13"/>
      <c r="E1290" s="23"/>
    </row>
    <row r="1291" spans="1:8" x14ac:dyDescent="0.25">
      <c r="A1291" t="s">
        <v>149</v>
      </c>
      <c r="B1291" s="13"/>
      <c r="E1291" s="23"/>
    </row>
    <row r="1292" spans="1:8" x14ac:dyDescent="0.25">
      <c r="A1292" t="s">
        <v>149</v>
      </c>
      <c r="B1292" s="13"/>
      <c r="E1292" s="23"/>
    </row>
    <row r="1293" spans="1:8" x14ac:dyDescent="0.25">
      <c r="A1293" t="s">
        <v>149</v>
      </c>
      <c r="E1293" s="23"/>
    </row>
    <row r="1294" spans="1:8" ht="18.75" x14ac:dyDescent="0.3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25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25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25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25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25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25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25">
      <c r="A1301" t="s">
        <v>149</v>
      </c>
      <c r="E1301" s="23"/>
    </row>
    <row r="1302" spans="1:8" x14ac:dyDescent="0.25">
      <c r="A1302" t="s">
        <v>149</v>
      </c>
      <c r="E1302" s="23"/>
    </row>
    <row r="1303" spans="1:8" x14ac:dyDescent="0.25">
      <c r="A1303" t="s">
        <v>149</v>
      </c>
      <c r="E1303" s="23"/>
    </row>
    <row r="1304" spans="1:8" ht="18.75" x14ac:dyDescent="0.3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25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25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25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25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25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25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25">
      <c r="A1311" t="s">
        <v>149</v>
      </c>
      <c r="E1311" s="23"/>
    </row>
    <row r="1312" spans="1:8" x14ac:dyDescent="0.25">
      <c r="A1312" t="s">
        <v>149</v>
      </c>
      <c r="E1312" s="23"/>
    </row>
    <row r="1313" spans="1:8" x14ac:dyDescent="0.25">
      <c r="A1313" t="s">
        <v>149</v>
      </c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25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25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25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25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25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25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25">
      <c r="A1324" t="s">
        <v>24</v>
      </c>
      <c r="B1324" s="13" t="s">
        <v>23</v>
      </c>
      <c r="C1324">
        <v>0</v>
      </c>
      <c r="E1324" s="23"/>
    </row>
    <row r="1325" spans="1:8" x14ac:dyDescent="0.25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x14ac:dyDescent="0.25">
      <c r="A1328" t="s">
        <v>149</v>
      </c>
      <c r="B1328" s="13"/>
      <c r="E1328" s="23"/>
    </row>
    <row r="1329" spans="1:8" x14ac:dyDescent="0.25">
      <c r="A1329" t="s">
        <v>149</v>
      </c>
      <c r="B1329" s="13"/>
      <c r="E1329" s="23"/>
    </row>
    <row r="1330" spans="1:8" x14ac:dyDescent="0.25">
      <c r="A1330" t="s">
        <v>149</v>
      </c>
      <c r="B1330" s="13"/>
      <c r="E1330" s="23"/>
    </row>
    <row r="1331" spans="1:8" ht="18.75" x14ac:dyDescent="0.3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25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25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25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25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25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25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25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25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25">
      <c r="A1340" t="s">
        <v>24</v>
      </c>
      <c r="B1340" s="13" t="s">
        <v>23</v>
      </c>
      <c r="C1340">
        <v>0</v>
      </c>
      <c r="E1340" s="23"/>
    </row>
    <row r="1341" spans="1:8" x14ac:dyDescent="0.25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8.75" x14ac:dyDescent="0.3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25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25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25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25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25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25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25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25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25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25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25">
      <c r="A1353" t="s">
        <v>24</v>
      </c>
      <c r="B1353" s="13" t="s">
        <v>23</v>
      </c>
      <c r="C1353">
        <v>0</v>
      </c>
      <c r="E1353" s="23"/>
    </row>
    <row r="1354" spans="1:8" x14ac:dyDescent="0.25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25">
      <c r="A1355" t="s">
        <v>149</v>
      </c>
      <c r="B1355" s="13"/>
      <c r="E1355" s="23"/>
    </row>
    <row r="1356" spans="1:8" x14ac:dyDescent="0.25">
      <c r="A1356" t="s">
        <v>149</v>
      </c>
      <c r="B1356" s="13"/>
      <c r="E1356" s="23"/>
    </row>
    <row r="1357" spans="1:8" x14ac:dyDescent="0.25">
      <c r="A1357" t="s">
        <v>149</v>
      </c>
      <c r="B1357" s="13"/>
      <c r="E1357" s="23"/>
    </row>
    <row r="1358" spans="1:8" ht="18.75" x14ac:dyDescent="0.3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25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25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25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25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25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25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25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25">
      <c r="A1366" t="s">
        <v>149</v>
      </c>
      <c r="B1366" s="13"/>
      <c r="E1366" s="23"/>
    </row>
    <row r="1367" spans="1:8" x14ac:dyDescent="0.25">
      <c r="A1367" t="s">
        <v>149</v>
      </c>
      <c r="B1367" s="13"/>
      <c r="D1367" s="23"/>
      <c r="E1367" s="23"/>
    </row>
    <row r="1368" spans="1:8" x14ac:dyDescent="0.25">
      <c r="A1368" t="s">
        <v>149</v>
      </c>
      <c r="B1368" s="13"/>
      <c r="E1368" s="23"/>
    </row>
    <row r="1369" spans="1:8" ht="18.75" x14ac:dyDescent="0.3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25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25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25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25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25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25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25">
      <c r="A1376" t="s">
        <v>149</v>
      </c>
      <c r="B1376" s="13"/>
      <c r="E1376" s="23"/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D1378" s="23"/>
      <c r="E1378" s="23"/>
    </row>
    <row r="1379" spans="1:8" ht="18.75" x14ac:dyDescent="0.3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25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25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25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25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25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25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25">
      <c r="A1386" t="s">
        <v>149</v>
      </c>
      <c r="B1386" s="13"/>
      <c r="E1386" s="23"/>
    </row>
    <row r="1387" spans="1:8" x14ac:dyDescent="0.25">
      <c r="A1387" t="s">
        <v>149</v>
      </c>
      <c r="B1387" s="13"/>
      <c r="E1387" s="23"/>
    </row>
    <row r="1388" spans="1:8" x14ac:dyDescent="0.25">
      <c r="A1388" t="s">
        <v>149</v>
      </c>
      <c r="B1388" s="13"/>
      <c r="D1388" s="23"/>
      <c r="E1388" s="23"/>
    </row>
    <row r="1389" spans="1:8" ht="18.75" x14ac:dyDescent="0.3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25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25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25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25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25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25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25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25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149</v>
      </c>
      <c r="B1400" s="13"/>
      <c r="E1400" s="23"/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ht="18.75" x14ac:dyDescent="0.3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25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25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25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25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25">
      <c r="A1409" t="s">
        <v>24</v>
      </c>
      <c r="B1409" s="13" t="s">
        <v>23</v>
      </c>
      <c r="C1409">
        <v>0</v>
      </c>
      <c r="E1409" s="23"/>
    </row>
    <row r="1410" spans="1:8" x14ac:dyDescent="0.25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25">
      <c r="A1411" t="s">
        <v>149</v>
      </c>
      <c r="B1411" s="13"/>
      <c r="E1411" s="23"/>
    </row>
    <row r="1412" spans="1:8" x14ac:dyDescent="0.25">
      <c r="A1412" t="s">
        <v>149</v>
      </c>
      <c r="B1412" s="13"/>
      <c r="E1412" s="23"/>
    </row>
    <row r="1413" spans="1:8" x14ac:dyDescent="0.25">
      <c r="A1413" t="s">
        <v>149</v>
      </c>
      <c r="B1413" s="13"/>
      <c r="E1413" s="23"/>
    </row>
    <row r="1414" spans="1:8" ht="18.75" x14ac:dyDescent="0.3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25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25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25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25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25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25">
      <c r="A1420" t="s">
        <v>24</v>
      </c>
      <c r="B1420" s="13" t="s">
        <v>23</v>
      </c>
      <c r="C1420">
        <v>0</v>
      </c>
      <c r="E1420" s="23"/>
    </row>
    <row r="1421" spans="1:8" x14ac:dyDescent="0.25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25">
      <c r="A1422" t="s">
        <v>149</v>
      </c>
      <c r="B1422" s="13"/>
      <c r="E1422" s="23"/>
    </row>
    <row r="1423" spans="1:8" x14ac:dyDescent="0.25">
      <c r="A1423" t="s">
        <v>149</v>
      </c>
      <c r="B1423" s="13"/>
      <c r="E1423" s="23"/>
    </row>
    <row r="1424" spans="1:8" x14ac:dyDescent="0.25">
      <c r="A1424" t="s">
        <v>149</v>
      </c>
      <c r="B1424" s="13"/>
      <c r="E1424" s="23"/>
    </row>
    <row r="1425" spans="1:8" ht="18.75" x14ac:dyDescent="0.3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25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25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25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25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25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25">
      <c r="A1431" t="s">
        <v>24</v>
      </c>
      <c r="B1431" s="13" t="s">
        <v>23</v>
      </c>
      <c r="C1431">
        <v>0</v>
      </c>
      <c r="E1431" s="23"/>
    </row>
    <row r="1432" spans="1:8" x14ac:dyDescent="0.25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25">
      <c r="A1433" t="s">
        <v>149</v>
      </c>
      <c r="B1433" s="13"/>
      <c r="E1433" s="23"/>
    </row>
    <row r="1434" spans="1:8" x14ac:dyDescent="0.25">
      <c r="A1434" t="s">
        <v>149</v>
      </c>
      <c r="B1434" s="13"/>
      <c r="E1434" s="23"/>
    </row>
    <row r="1435" spans="1:8" x14ac:dyDescent="0.25">
      <c r="A1435" t="s">
        <v>149</v>
      </c>
      <c r="B1435" s="13"/>
      <c r="E1435" s="23"/>
    </row>
    <row r="1436" spans="1:8" ht="18.75" x14ac:dyDescent="0.3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25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25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25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25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25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25">
      <c r="A1442" t="s">
        <v>24</v>
      </c>
      <c r="B1442" s="13" t="s">
        <v>23</v>
      </c>
      <c r="C1442">
        <v>0</v>
      </c>
      <c r="E1442" s="23"/>
    </row>
    <row r="1443" spans="1:8" x14ac:dyDescent="0.25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25">
      <c r="A1444" t="s">
        <v>149</v>
      </c>
      <c r="B1444" s="13"/>
      <c r="E1444" s="23"/>
    </row>
    <row r="1445" spans="1:8" x14ac:dyDescent="0.25">
      <c r="A1445" t="s">
        <v>149</v>
      </c>
      <c r="B1445" s="13"/>
      <c r="E1445" s="23"/>
    </row>
    <row r="1446" spans="1:8" x14ac:dyDescent="0.25">
      <c r="A1446" t="s">
        <v>149</v>
      </c>
      <c r="B1446" s="13"/>
      <c r="E1446" s="23"/>
    </row>
    <row r="1447" spans="1:8" ht="18.75" x14ac:dyDescent="0.3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25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25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25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25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25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25">
      <c r="A1453" t="s">
        <v>24</v>
      </c>
      <c r="B1453" s="13" t="s">
        <v>23</v>
      </c>
      <c r="C1453">
        <v>0</v>
      </c>
      <c r="E1453" s="23"/>
    </row>
    <row r="1454" spans="1:8" x14ac:dyDescent="0.25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25">
      <c r="A1455" t="s">
        <v>149</v>
      </c>
      <c r="B1455" s="13"/>
      <c r="E1455" s="23"/>
    </row>
    <row r="1456" spans="1:8" x14ac:dyDescent="0.25">
      <c r="A1456" t="s">
        <v>149</v>
      </c>
      <c r="B1456" s="13"/>
      <c r="E1456" s="23"/>
    </row>
    <row r="1457" spans="1:8" x14ac:dyDescent="0.25">
      <c r="A1457" t="s">
        <v>149</v>
      </c>
      <c r="B1457" s="13"/>
      <c r="E1457" s="23"/>
    </row>
    <row r="1458" spans="1:8" ht="18.75" x14ac:dyDescent="0.3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25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25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25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25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25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25">
      <c r="A1464" t="s">
        <v>24</v>
      </c>
      <c r="B1464" s="13" t="s">
        <v>23</v>
      </c>
      <c r="C1464">
        <v>0</v>
      </c>
      <c r="E1464" s="23"/>
    </row>
    <row r="1465" spans="1:8" x14ac:dyDescent="0.25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x14ac:dyDescent="0.25">
      <c r="A1468" t="s">
        <v>149</v>
      </c>
      <c r="B1468" s="13"/>
      <c r="E1468" s="23"/>
    </row>
    <row r="1469" spans="1:8" x14ac:dyDescent="0.25">
      <c r="A1469" t="s">
        <v>149</v>
      </c>
      <c r="B1469" s="13"/>
      <c r="E1469" s="23"/>
    </row>
    <row r="1470" spans="1:8" x14ac:dyDescent="0.25">
      <c r="A1470" t="s">
        <v>149</v>
      </c>
      <c r="B1470" s="13"/>
      <c r="E1470" s="23"/>
    </row>
    <row r="1471" spans="1:8" ht="18.75" x14ac:dyDescent="0.3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25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25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25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25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25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25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25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25">
      <c r="A1479" t="s">
        <v>24</v>
      </c>
      <c r="B1479" s="13" t="s">
        <v>23</v>
      </c>
      <c r="C1479">
        <v>0</v>
      </c>
      <c r="E1479" s="23"/>
    </row>
    <row r="1480" spans="1:8" x14ac:dyDescent="0.25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25">
      <c r="A1481" t="s">
        <v>149</v>
      </c>
      <c r="B1481" s="13"/>
      <c r="E1481" s="23"/>
    </row>
    <row r="1482" spans="1:8" x14ac:dyDescent="0.25">
      <c r="A1482" t="s">
        <v>149</v>
      </c>
      <c r="B1482" s="13"/>
      <c r="E1482" s="23"/>
    </row>
    <row r="1483" spans="1:8" x14ac:dyDescent="0.25">
      <c r="A1483" t="s">
        <v>149</v>
      </c>
      <c r="B1483" s="13"/>
      <c r="E1483" s="23"/>
    </row>
    <row r="1484" spans="1:8" ht="18.75" x14ac:dyDescent="0.3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25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25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25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25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25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25">
      <c r="A1490" t="s">
        <v>24</v>
      </c>
      <c r="B1490" s="13" t="s">
        <v>23</v>
      </c>
      <c r="C1490">
        <v>0</v>
      </c>
      <c r="E1490" s="23"/>
    </row>
    <row r="1491" spans="1:8" x14ac:dyDescent="0.25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25">
      <c r="A1492" t="s">
        <v>149</v>
      </c>
      <c r="B1492" s="13"/>
      <c r="E1492" s="23"/>
    </row>
    <row r="1493" spans="1:8" x14ac:dyDescent="0.25">
      <c r="A1493" t="s">
        <v>149</v>
      </c>
      <c r="B1493" s="13"/>
      <c r="E1493" s="23"/>
    </row>
    <row r="1494" spans="1:8" x14ac:dyDescent="0.25">
      <c r="A1494" t="s">
        <v>149</v>
      </c>
      <c r="B1494" s="13"/>
      <c r="E1494" s="23"/>
    </row>
    <row r="1495" spans="1:8" ht="18.75" x14ac:dyDescent="0.3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25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25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25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25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25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25">
      <c r="A1501" t="s">
        <v>24</v>
      </c>
      <c r="B1501" s="13" t="s">
        <v>23</v>
      </c>
      <c r="C1501">
        <v>0</v>
      </c>
      <c r="E1501" s="23"/>
    </row>
    <row r="1502" spans="1:8" x14ac:dyDescent="0.25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25">
      <c r="A1503" t="s">
        <v>149</v>
      </c>
      <c r="B1503" s="13"/>
      <c r="E1503" s="23"/>
    </row>
    <row r="1504" spans="1:8" x14ac:dyDescent="0.25">
      <c r="A1504" t="s">
        <v>149</v>
      </c>
      <c r="B1504" s="13"/>
      <c r="E1504" s="23"/>
    </row>
    <row r="1505" spans="1:8" x14ac:dyDescent="0.25">
      <c r="A1505" t="s">
        <v>149</v>
      </c>
      <c r="B1505" s="13"/>
      <c r="E1505" s="23"/>
    </row>
    <row r="1506" spans="1:8" ht="18.75" x14ac:dyDescent="0.3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25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25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25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25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25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25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25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25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25">
      <c r="A1515" t="s">
        <v>24</v>
      </c>
      <c r="B1515" s="13" t="s">
        <v>23</v>
      </c>
      <c r="C1515">
        <v>0</v>
      </c>
      <c r="E1515" s="23"/>
    </row>
    <row r="1516" spans="1:8" x14ac:dyDescent="0.25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25">
      <c r="A1517" t="s">
        <v>149</v>
      </c>
      <c r="B1517" s="13"/>
      <c r="E1517" s="23"/>
    </row>
    <row r="1518" spans="1:8" x14ac:dyDescent="0.25">
      <c r="A1518" t="s">
        <v>149</v>
      </c>
      <c r="B1518" s="13"/>
      <c r="E1518" s="23"/>
    </row>
    <row r="1519" spans="1:8" x14ac:dyDescent="0.25">
      <c r="A1519" t="s">
        <v>149</v>
      </c>
      <c r="B1519" s="13"/>
      <c r="E1519" s="23"/>
    </row>
    <row r="1520" spans="1:8" ht="18.75" x14ac:dyDescent="0.3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25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25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25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25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25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25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25">
      <c r="A1527" t="s">
        <v>24</v>
      </c>
      <c r="B1527" s="13" t="s">
        <v>23</v>
      </c>
      <c r="C1527">
        <v>0</v>
      </c>
      <c r="E1527" s="23"/>
    </row>
    <row r="1528" spans="1:8" x14ac:dyDescent="0.25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25">
      <c r="A1529" t="s">
        <v>149</v>
      </c>
      <c r="B1529" s="13"/>
      <c r="E1529" s="23"/>
    </row>
    <row r="1530" spans="1:8" x14ac:dyDescent="0.25">
      <c r="A1530" t="s">
        <v>149</v>
      </c>
      <c r="B1530" s="13"/>
      <c r="E1530" s="23"/>
    </row>
    <row r="1531" spans="1:8" x14ac:dyDescent="0.25">
      <c r="A1531" t="s">
        <v>149</v>
      </c>
      <c r="B1531" s="13"/>
      <c r="E1531" s="23"/>
    </row>
    <row r="1532" spans="1:8" ht="18.75" x14ac:dyDescent="0.3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25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25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25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25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25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25">
      <c r="A1538" t="s">
        <v>24</v>
      </c>
      <c r="B1538" s="13" t="s">
        <v>23</v>
      </c>
      <c r="C1538">
        <v>0</v>
      </c>
      <c r="E1538" s="23"/>
    </row>
    <row r="1539" spans="1:8" x14ac:dyDescent="0.25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x14ac:dyDescent="0.25">
      <c r="A1542" t="s">
        <v>149</v>
      </c>
      <c r="B1542" s="13"/>
      <c r="E1542" s="23"/>
    </row>
    <row r="1543" spans="1:8" ht="18.75" x14ac:dyDescent="0.3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25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25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25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25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25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25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25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25">
      <c r="A1551" t="s">
        <v>24</v>
      </c>
      <c r="B1551" s="13" t="s">
        <v>23</v>
      </c>
      <c r="C1551">
        <v>0</v>
      </c>
      <c r="E1551" s="23"/>
    </row>
    <row r="1552" spans="1:8" x14ac:dyDescent="0.25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25">
      <c r="A1553" t="s">
        <v>149</v>
      </c>
      <c r="B1553" s="13"/>
      <c r="E1553" s="23"/>
    </row>
    <row r="1554" spans="1:8" x14ac:dyDescent="0.25">
      <c r="A1554" t="s">
        <v>149</v>
      </c>
      <c r="B1554" s="13"/>
      <c r="E1554" s="23"/>
    </row>
    <row r="1555" spans="1:8" x14ac:dyDescent="0.25">
      <c r="A1555" t="s">
        <v>149</v>
      </c>
      <c r="B1555" s="13"/>
      <c r="E1555" s="23"/>
    </row>
    <row r="1556" spans="1:8" ht="18.75" x14ac:dyDescent="0.3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25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25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25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25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25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25">
      <c r="A1562" t="s">
        <v>24</v>
      </c>
      <c r="B1562" s="13" t="s">
        <v>23</v>
      </c>
      <c r="C1562">
        <v>0</v>
      </c>
      <c r="E1562" s="23"/>
    </row>
    <row r="1563" spans="1:8" x14ac:dyDescent="0.25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25">
      <c r="A1564" t="s">
        <v>149</v>
      </c>
      <c r="B1564" s="13"/>
      <c r="E1564" s="23"/>
    </row>
    <row r="1565" spans="1:8" x14ac:dyDescent="0.25">
      <c r="A1565" t="s">
        <v>149</v>
      </c>
      <c r="B1565" s="13"/>
      <c r="E1565" s="23"/>
    </row>
    <row r="1566" spans="1:8" x14ac:dyDescent="0.25">
      <c r="A1566" t="s">
        <v>149</v>
      </c>
      <c r="B1566" s="13"/>
      <c r="E1566" s="23"/>
    </row>
    <row r="1567" spans="1:8" ht="18.75" x14ac:dyDescent="0.3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25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25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25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25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25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25">
      <c r="A1573" t="s">
        <v>24</v>
      </c>
      <c r="B1573" s="13" t="s">
        <v>23</v>
      </c>
      <c r="C1573">
        <v>0</v>
      </c>
      <c r="E1573" s="23"/>
    </row>
    <row r="1574" spans="1:8" x14ac:dyDescent="0.25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25">
      <c r="A1575" t="s">
        <v>149</v>
      </c>
      <c r="B1575" s="13"/>
      <c r="E1575" s="23"/>
    </row>
    <row r="1576" spans="1:8" x14ac:dyDescent="0.25">
      <c r="A1576" t="s">
        <v>149</v>
      </c>
      <c r="B1576" s="13"/>
      <c r="E1576" s="23"/>
    </row>
    <row r="1577" spans="1:8" x14ac:dyDescent="0.25">
      <c r="A1577" t="s">
        <v>149</v>
      </c>
      <c r="B1577" s="13"/>
      <c r="E1577" s="23"/>
    </row>
    <row r="1578" spans="1:8" ht="18.75" x14ac:dyDescent="0.3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25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25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25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25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25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25">
      <c r="A1584" t="s">
        <v>24</v>
      </c>
      <c r="B1584" s="13" t="s">
        <v>23</v>
      </c>
      <c r="C1584">
        <v>0</v>
      </c>
      <c r="E1584" s="23"/>
    </row>
    <row r="1585" spans="1:8" x14ac:dyDescent="0.25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25">
      <c r="A1586" t="s">
        <v>149</v>
      </c>
      <c r="B1586" s="13"/>
      <c r="E1586" s="23"/>
    </row>
    <row r="1587" spans="1:8" x14ac:dyDescent="0.25">
      <c r="A1587" t="s">
        <v>149</v>
      </c>
      <c r="B1587" s="13"/>
      <c r="E1587" s="23"/>
    </row>
    <row r="1588" spans="1:8" x14ac:dyDescent="0.25">
      <c r="A1588" t="s">
        <v>149</v>
      </c>
      <c r="B1588" s="13"/>
      <c r="E1588" s="23"/>
    </row>
    <row r="1589" spans="1:8" ht="18.75" x14ac:dyDescent="0.3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25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25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25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25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25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25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25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25">
      <c r="A1597" t="s">
        <v>24</v>
      </c>
      <c r="B1597" s="13" t="s">
        <v>23</v>
      </c>
      <c r="C1597">
        <v>0</v>
      </c>
      <c r="E1597" s="23"/>
    </row>
    <row r="1598" spans="1:8" x14ac:dyDescent="0.25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25">
      <c r="A1599" t="s">
        <v>149</v>
      </c>
      <c r="B1599" s="13"/>
      <c r="E1599" s="23"/>
    </row>
    <row r="1600" spans="1:8" x14ac:dyDescent="0.25">
      <c r="A1600" t="s">
        <v>149</v>
      </c>
      <c r="B1600" s="13"/>
      <c r="E1600" s="23"/>
    </row>
    <row r="1601" spans="1:8" x14ac:dyDescent="0.25">
      <c r="A1601" t="s">
        <v>149</v>
      </c>
      <c r="B1601" s="13"/>
      <c r="E1601" s="23"/>
    </row>
    <row r="1602" spans="1:8" ht="18.75" x14ac:dyDescent="0.3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25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25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25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25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25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25">
      <c r="A1608" t="s">
        <v>24</v>
      </c>
      <c r="B1608" s="13" t="s">
        <v>23</v>
      </c>
      <c r="C1608">
        <v>0</v>
      </c>
      <c r="E1608" s="23"/>
    </row>
    <row r="1609" spans="1:8" x14ac:dyDescent="0.25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25">
      <c r="A1610" t="s">
        <v>149</v>
      </c>
      <c r="B1610" s="13"/>
      <c r="E1610" s="23"/>
    </row>
    <row r="1611" spans="1:8" x14ac:dyDescent="0.25">
      <c r="A1611" t="s">
        <v>149</v>
      </c>
      <c r="B1611" s="13"/>
      <c r="E1611" s="23"/>
    </row>
    <row r="1612" spans="1:8" x14ac:dyDescent="0.25">
      <c r="A1612" t="s">
        <v>149</v>
      </c>
      <c r="B1612" s="13"/>
      <c r="E1612" s="23"/>
    </row>
    <row r="1613" spans="1:8" ht="18.75" x14ac:dyDescent="0.3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25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25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25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25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25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25">
      <c r="A1619" t="s">
        <v>24</v>
      </c>
      <c r="B1619" s="13" t="s">
        <v>23</v>
      </c>
      <c r="C1619">
        <v>0</v>
      </c>
      <c r="E1619" s="23"/>
    </row>
    <row r="1620" spans="1:8" x14ac:dyDescent="0.25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25">
      <c r="A1621" t="s">
        <v>149</v>
      </c>
      <c r="B1621" s="13"/>
      <c r="E1621" s="23"/>
    </row>
    <row r="1622" spans="1:8" x14ac:dyDescent="0.25">
      <c r="A1622" t="s">
        <v>149</v>
      </c>
      <c r="B1622" s="13"/>
      <c r="E1622" s="23"/>
    </row>
    <row r="1623" spans="1:8" x14ac:dyDescent="0.25">
      <c r="A1623" t="s">
        <v>149</v>
      </c>
      <c r="B1623" s="13"/>
      <c r="E1623" s="23"/>
    </row>
    <row r="1624" spans="1:8" ht="18.75" x14ac:dyDescent="0.3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25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25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25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25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25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25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25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25">
      <c r="A1632" t="s">
        <v>24</v>
      </c>
      <c r="B1632" s="13" t="s">
        <v>23</v>
      </c>
      <c r="C1632">
        <v>0</v>
      </c>
      <c r="E1632" s="23"/>
    </row>
    <row r="1633" spans="1:8" x14ac:dyDescent="0.25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25">
      <c r="A1634" t="s">
        <v>149</v>
      </c>
      <c r="B1634" s="13"/>
      <c r="E1634" s="23"/>
    </row>
    <row r="1635" spans="1:8" x14ac:dyDescent="0.25">
      <c r="A1635" t="s">
        <v>149</v>
      </c>
      <c r="B1635" s="13"/>
      <c r="E1635" s="23"/>
    </row>
    <row r="1636" spans="1:8" x14ac:dyDescent="0.25">
      <c r="A1636" t="s">
        <v>149</v>
      </c>
      <c r="B1636" s="13"/>
      <c r="E1636" s="23"/>
    </row>
    <row r="1637" spans="1:8" ht="18.75" x14ac:dyDescent="0.3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25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25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25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25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25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25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25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25">
      <c r="A1645" t="s">
        <v>149</v>
      </c>
      <c r="B1645" s="13"/>
      <c r="E1645" s="23"/>
    </row>
    <row r="1646" spans="1:8" x14ac:dyDescent="0.25">
      <c r="A1646" t="s">
        <v>149</v>
      </c>
      <c r="B1646" s="13"/>
      <c r="E1646" s="23"/>
    </row>
    <row r="1647" spans="1:8" x14ac:dyDescent="0.25">
      <c r="A1647" t="s">
        <v>149</v>
      </c>
      <c r="B1647" s="13"/>
      <c r="E1647" s="23"/>
    </row>
    <row r="1648" spans="1:8" ht="18.75" x14ac:dyDescent="0.3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25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25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25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25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25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25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25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25">
      <c r="A1656" t="s">
        <v>149</v>
      </c>
      <c r="B1656" s="13"/>
      <c r="E1656" s="23"/>
    </row>
    <row r="1657" spans="1:8" x14ac:dyDescent="0.25">
      <c r="A1657" t="s">
        <v>149</v>
      </c>
      <c r="B1657" s="13"/>
      <c r="E1657" s="23"/>
    </row>
    <row r="1658" spans="1:8" x14ac:dyDescent="0.25">
      <c r="A1658" t="s">
        <v>149</v>
      </c>
      <c r="B1658" s="13"/>
      <c r="E1658" s="23"/>
    </row>
    <row r="1659" spans="1:8" ht="18.75" x14ac:dyDescent="0.3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25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25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25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25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25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25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25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25">
      <c r="A1667" t="s">
        <v>149</v>
      </c>
      <c r="B1667" s="13"/>
      <c r="E1667" s="23"/>
    </row>
    <row r="1668" spans="1:8" x14ac:dyDescent="0.25">
      <c r="A1668" t="s">
        <v>149</v>
      </c>
      <c r="B1668" s="13"/>
      <c r="E1668" s="23"/>
    </row>
    <row r="1669" spans="1:8" x14ac:dyDescent="0.25">
      <c r="A1669" t="s">
        <v>149</v>
      </c>
      <c r="B1669" s="13"/>
      <c r="E1669" s="23"/>
    </row>
    <row r="1670" spans="1:8" ht="18.75" x14ac:dyDescent="0.3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25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25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25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25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25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25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25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25">
      <c r="A1678" t="s">
        <v>149</v>
      </c>
      <c r="B1678" s="13"/>
      <c r="E1678" s="23"/>
    </row>
    <row r="1679" spans="1:8" x14ac:dyDescent="0.25">
      <c r="A1679" t="s">
        <v>149</v>
      </c>
      <c r="B1679" s="13"/>
      <c r="E1679" s="23"/>
    </row>
    <row r="1680" spans="1:8" x14ac:dyDescent="0.25">
      <c r="A1680" t="s">
        <v>149</v>
      </c>
      <c r="B1680" s="13"/>
      <c r="E1680" s="23"/>
    </row>
    <row r="1681" spans="1:8" ht="18.75" x14ac:dyDescent="0.3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25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25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25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25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25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25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25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25">
      <c r="A1689" t="s">
        <v>149</v>
      </c>
      <c r="B1689" s="13"/>
      <c r="E1689" s="23"/>
    </row>
    <row r="1690" spans="1:8" x14ac:dyDescent="0.25">
      <c r="A1690" t="s">
        <v>149</v>
      </c>
      <c r="B1690" s="13"/>
      <c r="E1690" s="23"/>
    </row>
    <row r="1691" spans="1:8" x14ac:dyDescent="0.25">
      <c r="A1691" t="s">
        <v>149</v>
      </c>
      <c r="B1691" s="13"/>
      <c r="E1691" s="23"/>
    </row>
    <row r="1692" spans="1:8" ht="18.75" x14ac:dyDescent="0.3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25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25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25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25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25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25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25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25">
      <c r="A1700" t="s">
        <v>149</v>
      </c>
      <c r="B1700" s="13"/>
      <c r="E1700" s="23"/>
    </row>
    <row r="1701" spans="1:8" x14ac:dyDescent="0.25">
      <c r="A1701" t="s">
        <v>149</v>
      </c>
      <c r="B1701" s="13"/>
      <c r="E1701" s="23"/>
    </row>
    <row r="1702" spans="1:8" x14ac:dyDescent="0.25">
      <c r="A1702" t="s">
        <v>149</v>
      </c>
      <c r="B1702" s="13"/>
      <c r="E1702" s="23"/>
    </row>
    <row r="1703" spans="1:8" ht="18.75" x14ac:dyDescent="0.3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25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25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25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25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25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25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25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25">
      <c r="A1711" t="s">
        <v>149</v>
      </c>
      <c r="B1711" s="13"/>
      <c r="E1711" s="23"/>
    </row>
    <row r="1712" spans="1:8" x14ac:dyDescent="0.25">
      <c r="A1712" t="s">
        <v>149</v>
      </c>
      <c r="B1712" s="13"/>
      <c r="E1712" s="23"/>
    </row>
    <row r="1713" spans="1:8" x14ac:dyDescent="0.25">
      <c r="A1713" t="s">
        <v>149</v>
      </c>
      <c r="B1713" s="13"/>
      <c r="E1713" s="23"/>
    </row>
    <row r="1714" spans="1:8" ht="18.75" x14ac:dyDescent="0.3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25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25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25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25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25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25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25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25">
      <c r="A1722" t="s">
        <v>24</v>
      </c>
      <c r="B1722" s="13" t="s">
        <v>23</v>
      </c>
      <c r="C1722">
        <v>0</v>
      </c>
      <c r="E1722" s="23"/>
    </row>
    <row r="1723" spans="1:8" x14ac:dyDescent="0.25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25">
      <c r="A1724" t="s">
        <v>149</v>
      </c>
      <c r="B1724" s="13"/>
      <c r="E1724" s="23"/>
    </row>
    <row r="1725" spans="1:8" x14ac:dyDescent="0.25">
      <c r="A1725" t="s">
        <v>149</v>
      </c>
      <c r="B1725" s="13"/>
      <c r="E1725" s="23"/>
    </row>
    <row r="1726" spans="1:8" x14ac:dyDescent="0.25">
      <c r="A1726" t="s">
        <v>149</v>
      </c>
      <c r="B1726" s="13"/>
      <c r="E1726" s="23"/>
    </row>
    <row r="1727" spans="1:8" ht="18.75" x14ac:dyDescent="0.3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25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25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25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25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25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25">
      <c r="A1733" t="s">
        <v>24</v>
      </c>
      <c r="B1733" s="13" t="s">
        <v>23</v>
      </c>
      <c r="C1733">
        <v>0</v>
      </c>
      <c r="E1733" s="23"/>
    </row>
    <row r="1734" spans="1:8" x14ac:dyDescent="0.25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25">
      <c r="A1735" t="s">
        <v>149</v>
      </c>
      <c r="B1735" s="13"/>
      <c r="E1735" s="23"/>
    </row>
    <row r="1736" spans="1:8" x14ac:dyDescent="0.25">
      <c r="A1736" t="s">
        <v>149</v>
      </c>
      <c r="B1736" s="13"/>
      <c r="E1736" s="23"/>
    </row>
    <row r="1737" spans="1:8" x14ac:dyDescent="0.25">
      <c r="A1737" t="s">
        <v>149</v>
      </c>
      <c r="B1737" s="13"/>
      <c r="E1737" s="23"/>
    </row>
    <row r="1738" spans="1:8" ht="18.75" x14ac:dyDescent="0.3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25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25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25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25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25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25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25">
      <c r="A1745" t="s">
        <v>24</v>
      </c>
      <c r="B1745" s="13" t="s">
        <v>23</v>
      </c>
      <c r="C1745">
        <v>0</v>
      </c>
      <c r="E1745" s="23"/>
    </row>
    <row r="1746" spans="1:8" x14ac:dyDescent="0.25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25">
      <c r="A1747" t="s">
        <v>149</v>
      </c>
      <c r="B1747" s="13"/>
      <c r="E1747" s="23"/>
    </row>
    <row r="1748" spans="1:8" x14ac:dyDescent="0.25">
      <c r="A1748" t="s">
        <v>149</v>
      </c>
      <c r="B1748" s="13"/>
      <c r="E1748" s="23"/>
    </row>
    <row r="1749" spans="1:8" x14ac:dyDescent="0.25">
      <c r="A1749" t="s">
        <v>149</v>
      </c>
      <c r="B1749" s="13"/>
      <c r="E1749" s="23"/>
    </row>
    <row r="1750" spans="1:8" ht="18.75" x14ac:dyDescent="0.3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25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25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25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25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25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25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25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25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25">
      <c r="A1759" t="s">
        <v>24</v>
      </c>
      <c r="B1759" s="13" t="s">
        <v>23</v>
      </c>
      <c r="C1759">
        <v>0</v>
      </c>
      <c r="E1759" s="23"/>
    </row>
    <row r="1760" spans="1:8" x14ac:dyDescent="0.25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25">
      <c r="A1761" t="s">
        <v>149</v>
      </c>
      <c r="B1761" s="13"/>
      <c r="E1761" s="23"/>
    </row>
    <row r="1762" spans="1:8" x14ac:dyDescent="0.25">
      <c r="A1762" t="s">
        <v>149</v>
      </c>
      <c r="B1762" s="13"/>
      <c r="E1762" s="23"/>
    </row>
    <row r="1763" spans="1:8" x14ac:dyDescent="0.25">
      <c r="A1763" t="s">
        <v>149</v>
      </c>
      <c r="B1763" s="13"/>
      <c r="E1763" s="23"/>
    </row>
    <row r="1764" spans="1:8" x14ac:dyDescent="0.25">
      <c r="A1764" t="s">
        <v>149</v>
      </c>
      <c r="B1764" s="13"/>
      <c r="E1764" s="23"/>
    </row>
    <row r="1765" spans="1:8" ht="18.75" x14ac:dyDescent="0.3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25">
      <c r="A1766" t="s">
        <v>280</v>
      </c>
      <c r="B1766" s="13" t="s">
        <v>279</v>
      </c>
      <c r="C1766">
        <v>990</v>
      </c>
      <c r="E1766" s="23"/>
    </row>
    <row r="1767" spans="1:8" x14ac:dyDescent="0.25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25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25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25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25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25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25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25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25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25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25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25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25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25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25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25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25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25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25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25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25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25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25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25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25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25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25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25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25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25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25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25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25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25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25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25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25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25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25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25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25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25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25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25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25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25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25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25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25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25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25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25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25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25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25">
      <c r="A2093" t="s">
        <v>24</v>
      </c>
      <c r="B2093" s="13" t="s">
        <v>23</v>
      </c>
      <c r="C2093">
        <v>0</v>
      </c>
      <c r="E2093" s="23"/>
    </row>
    <row r="2094" spans="1:6" x14ac:dyDescent="0.25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25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25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25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25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25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25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25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25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25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25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25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25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25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25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25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25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25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25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25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25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25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25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25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25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25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25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25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25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25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25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25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25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25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25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25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25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25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25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25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25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25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25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25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25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25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25">
      <c r="A2316" t="s">
        <v>24</v>
      </c>
      <c r="B2316" s="13" t="s">
        <v>23</v>
      </c>
      <c r="C2316">
        <v>0</v>
      </c>
      <c r="E2316" s="23"/>
    </row>
    <row r="2317" spans="1:6" x14ac:dyDescent="0.25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25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25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25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25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25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25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25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25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25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25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25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25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25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25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25">
      <c r="A2460" t="s">
        <v>24</v>
      </c>
      <c r="B2460" s="13" t="s">
        <v>23</v>
      </c>
      <c r="C2460">
        <v>0</v>
      </c>
      <c r="E2460" s="23"/>
    </row>
    <row r="2461" spans="1:6" x14ac:dyDescent="0.25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25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25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25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25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25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25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25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25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25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25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25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25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25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25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25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25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25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25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25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25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25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25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25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25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25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25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25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25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25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25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25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25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25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25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25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25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25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25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25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25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25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25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25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25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25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25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25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25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25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25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25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25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25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25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25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25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25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25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25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25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25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25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25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25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25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25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25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25">
      <c r="A2726" t="s">
        <v>24</v>
      </c>
      <c r="B2726" s="13" t="s">
        <v>23</v>
      </c>
      <c r="C2726">
        <v>0</v>
      </c>
      <c r="E2726" s="23"/>
    </row>
    <row r="2727" spans="1:6" x14ac:dyDescent="0.25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25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25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25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25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25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25">
      <c r="A2758" t="s">
        <v>24</v>
      </c>
      <c r="B2758" s="13" t="s">
        <v>23</v>
      </c>
      <c r="C2758">
        <v>0</v>
      </c>
      <c r="E2758" s="23"/>
    </row>
    <row r="2759" spans="1:8" x14ac:dyDescent="0.25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25">
      <c r="A2760" t="s">
        <v>149</v>
      </c>
      <c r="B2760" s="13"/>
      <c r="E2760" s="23"/>
    </row>
    <row r="2761" spans="1:8" x14ac:dyDescent="0.25">
      <c r="A2761" t="s">
        <v>149</v>
      </c>
      <c r="E2761" s="23"/>
    </row>
    <row r="2762" spans="1:8" x14ac:dyDescent="0.25">
      <c r="A2762" t="s">
        <v>149</v>
      </c>
      <c r="E2762" s="23"/>
    </row>
    <row r="2763" spans="1:8" ht="18.75" x14ac:dyDescent="0.3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25">
      <c r="A2764" t="s">
        <v>280</v>
      </c>
      <c r="B2764" s="13" t="s">
        <v>279</v>
      </c>
      <c r="C2764">
        <v>3</v>
      </c>
      <c r="E2764" s="23"/>
    </row>
    <row r="2765" spans="1:8" x14ac:dyDescent="0.25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25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25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25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25">
      <c r="A2769" t="s">
        <v>24</v>
      </c>
      <c r="B2769" s="13" t="s">
        <v>23</v>
      </c>
      <c r="C2769">
        <v>0</v>
      </c>
      <c r="E2769" s="23"/>
    </row>
    <row r="2770" spans="1:8" x14ac:dyDescent="0.25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25">
      <c r="A2771" t="s">
        <v>149</v>
      </c>
      <c r="B2771" s="13"/>
      <c r="E2771" s="23"/>
    </row>
    <row r="2772" spans="1:8" x14ac:dyDescent="0.25">
      <c r="A2772" t="s">
        <v>149</v>
      </c>
      <c r="B2772" s="13"/>
      <c r="E2772" s="23"/>
    </row>
    <row r="2773" spans="1:8" x14ac:dyDescent="0.25">
      <c r="A2773" t="s">
        <v>149</v>
      </c>
      <c r="B2773" s="13"/>
      <c r="E2773" s="23"/>
    </row>
    <row r="2774" spans="1:8" ht="18.75" x14ac:dyDescent="0.3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25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25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25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25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25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25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25">
      <c r="A2781" t="s">
        <v>24</v>
      </c>
      <c r="B2781" s="13" t="s">
        <v>23</v>
      </c>
      <c r="C2781">
        <v>0</v>
      </c>
      <c r="E2781" s="23"/>
    </row>
    <row r="2782" spans="1:8" x14ac:dyDescent="0.25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25">
      <c r="A2783" t="s">
        <v>149</v>
      </c>
      <c r="B2783" s="13"/>
      <c r="E2783" s="23"/>
    </row>
    <row r="2784" spans="1:8" x14ac:dyDescent="0.25">
      <c r="A2784" t="s">
        <v>149</v>
      </c>
      <c r="B2784" s="13"/>
      <c r="E2784" s="23"/>
    </row>
    <row r="2785" spans="1:8" x14ac:dyDescent="0.25">
      <c r="A2785" t="s">
        <v>149</v>
      </c>
      <c r="B2785" s="13"/>
      <c r="E2785" s="23"/>
    </row>
    <row r="2786" spans="1:8" ht="18.75" x14ac:dyDescent="0.3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25">
      <c r="A2787" t="s">
        <v>288</v>
      </c>
      <c r="B2787" s="13" t="s">
        <v>287</v>
      </c>
      <c r="C2787">
        <v>990</v>
      </c>
      <c r="E2787" s="23"/>
    </row>
    <row r="2788" spans="1:8" x14ac:dyDescent="0.25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25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25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25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25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25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25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25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25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25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25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25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25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25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25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25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25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25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25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25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25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25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25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25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25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25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25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25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25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25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25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25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25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25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25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25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25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25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25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25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25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25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25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25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25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25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25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25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25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25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25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25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25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25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25">
      <c r="A3114" t="s">
        <v>24</v>
      </c>
      <c r="B3114" s="13" t="s">
        <v>23</v>
      </c>
      <c r="C3114">
        <v>0</v>
      </c>
      <c r="E3114" s="23"/>
    </row>
    <row r="3115" spans="1:6" x14ac:dyDescent="0.25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25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25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25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25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25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25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25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25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25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25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25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25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25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25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25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25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25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25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25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25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25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25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25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25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25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25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25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25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25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25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25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25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25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25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25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25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25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25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25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25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25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25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25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25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25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25">
      <c r="A3337" t="s">
        <v>24</v>
      </c>
      <c r="B3337" s="13" t="s">
        <v>23</v>
      </c>
      <c r="C3337">
        <v>0</v>
      </c>
      <c r="E3337" s="23"/>
    </row>
    <row r="3338" spans="1:6" x14ac:dyDescent="0.25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25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25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25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25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25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25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25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25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25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25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25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25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25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25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25">
      <c r="A3481" t="s">
        <v>24</v>
      </c>
      <c r="B3481" s="13" t="s">
        <v>23</v>
      </c>
      <c r="C3481">
        <v>0</v>
      </c>
      <c r="E3481" s="23"/>
    </row>
    <row r="3482" spans="1:6" x14ac:dyDescent="0.25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25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25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25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25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25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25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25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25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25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25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25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25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25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25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25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25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25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25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25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25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25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25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25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25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25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25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25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25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25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25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25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25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25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25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25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25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25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25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25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25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25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25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25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25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25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25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25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25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25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25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25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25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25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25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25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25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25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25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25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25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25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25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25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25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25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25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25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25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25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25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25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25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25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25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25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25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25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25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25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25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25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25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25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25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25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25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25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25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25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25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25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25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25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25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25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25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25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25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25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25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25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25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25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25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25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25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25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25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25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25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25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25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25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25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25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25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25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25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25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25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25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25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25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25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25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25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25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25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25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25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25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25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25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25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25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25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25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25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25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25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25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25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25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25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25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25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25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25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25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25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25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25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25">
      <c r="A3747" t="s">
        <v>24</v>
      </c>
      <c r="B3747" s="13" t="s">
        <v>23</v>
      </c>
      <c r="C3747">
        <v>0</v>
      </c>
      <c r="E3747" s="23"/>
    </row>
    <row r="3748" spans="1:6" x14ac:dyDescent="0.25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25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25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25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25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25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25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25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25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25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25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25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25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25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25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25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25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25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25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25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25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25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25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25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25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25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25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25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25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25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25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25">
      <c r="A3779" t="s">
        <v>24</v>
      </c>
      <c r="B3779" s="13" t="s">
        <v>23</v>
      </c>
      <c r="C3779">
        <v>0</v>
      </c>
      <c r="E3779" s="23"/>
    </row>
    <row r="3780" spans="1:8" x14ac:dyDescent="0.25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25">
      <c r="A3781" t="s">
        <v>149</v>
      </c>
      <c r="B3781" s="13"/>
      <c r="E3781" s="23"/>
    </row>
    <row r="3782" spans="1:8" x14ac:dyDescent="0.25">
      <c r="A3782" t="s">
        <v>149</v>
      </c>
      <c r="E3782" s="23"/>
    </row>
    <row r="3783" spans="1:8" x14ac:dyDescent="0.25">
      <c r="A3783" t="s">
        <v>149</v>
      </c>
      <c r="E3783" s="23"/>
    </row>
    <row r="3784" spans="1:8" ht="18.75" x14ac:dyDescent="0.3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25">
      <c r="A3785" t="s">
        <v>288</v>
      </c>
      <c r="B3785" s="13" t="s">
        <v>287</v>
      </c>
      <c r="C3785">
        <v>3</v>
      </c>
      <c r="E3785" s="23"/>
    </row>
    <row r="3786" spans="1:8" x14ac:dyDescent="0.25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25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25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25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25">
      <c r="A3790" t="s">
        <v>24</v>
      </c>
      <c r="B3790" s="13" t="s">
        <v>23</v>
      </c>
      <c r="C3790">
        <v>0</v>
      </c>
      <c r="E3790" s="23"/>
    </row>
    <row r="3791" spans="1:8" x14ac:dyDescent="0.25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25">
      <c r="A3792" t="s">
        <v>149</v>
      </c>
      <c r="B3792" s="13"/>
      <c r="E3792" s="23"/>
    </row>
    <row r="3793" spans="1:8" x14ac:dyDescent="0.25">
      <c r="A3793" t="s">
        <v>149</v>
      </c>
      <c r="B3793" s="13"/>
      <c r="E3793" s="23"/>
    </row>
    <row r="3794" spans="1:8" x14ac:dyDescent="0.25">
      <c r="A3794" t="s">
        <v>149</v>
      </c>
      <c r="B3794" s="13"/>
      <c r="E3794" s="23"/>
    </row>
    <row r="3795" spans="1:8" ht="18.75" x14ac:dyDescent="0.3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5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25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25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25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25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25">
      <c r="A3801" t="s">
        <v>149</v>
      </c>
      <c r="B3801" s="13"/>
      <c r="E3801" s="23"/>
    </row>
    <row r="3802" spans="1:8" x14ac:dyDescent="0.25">
      <c r="A3802" t="s">
        <v>149</v>
      </c>
      <c r="B3802" s="13"/>
      <c r="E3802" s="23"/>
    </row>
    <row r="3803" spans="1:8" ht="18.75" x14ac:dyDescent="0.3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25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25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25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25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25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25">
      <c r="A3809" t="s">
        <v>149</v>
      </c>
      <c r="B3809" s="13"/>
      <c r="E3809" s="23"/>
    </row>
    <row r="3810" spans="1:8" x14ac:dyDescent="0.25">
      <c r="A3810" t="s">
        <v>149</v>
      </c>
      <c r="B3810" s="13"/>
      <c r="E3810" s="23"/>
    </row>
    <row r="3811" spans="1:8" ht="18.75" x14ac:dyDescent="0.3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25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25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25">
      <c r="A3814" t="s">
        <v>24</v>
      </c>
      <c r="B3814" s="13" t="s">
        <v>23</v>
      </c>
      <c r="C3814">
        <v>1</v>
      </c>
      <c r="E3814" s="23"/>
    </row>
    <row r="3815" spans="1:8" x14ac:dyDescent="0.25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25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25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25">
      <c r="A3818" t="s">
        <v>24</v>
      </c>
      <c r="B3818" s="13" t="s">
        <v>23</v>
      </c>
      <c r="C3818">
        <v>0</v>
      </c>
      <c r="E3818" s="23"/>
    </row>
    <row r="3819" spans="1:8" x14ac:dyDescent="0.25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25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25">
      <c r="A3821" t="s">
        <v>149</v>
      </c>
      <c r="B3821" s="13"/>
      <c r="E3821" s="23"/>
    </row>
    <row r="3822" spans="1:8" x14ac:dyDescent="0.25">
      <c r="A3822" t="s">
        <v>149</v>
      </c>
      <c r="B3822" s="13"/>
      <c r="E3822" s="23"/>
    </row>
    <row r="3823" spans="1:8" x14ac:dyDescent="0.25">
      <c r="A3823" t="s">
        <v>149</v>
      </c>
      <c r="B3823" s="13"/>
      <c r="E3823" s="23"/>
    </row>
    <row r="3824" spans="1:8" ht="18.75" x14ac:dyDescent="0.3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25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25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25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25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25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25">
      <c r="A3830" t="s">
        <v>24</v>
      </c>
      <c r="B3830" s="13" t="s">
        <v>23</v>
      </c>
      <c r="C3830">
        <v>0</v>
      </c>
      <c r="E3830" s="23"/>
    </row>
    <row r="3831" spans="1:8" x14ac:dyDescent="0.25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25">
      <c r="A3832" t="s">
        <v>149</v>
      </c>
      <c r="E3832" s="23"/>
    </row>
    <row r="3833" spans="1:8" x14ac:dyDescent="0.25">
      <c r="A3833" t="s">
        <v>149</v>
      </c>
      <c r="E3833" s="23"/>
    </row>
    <row r="3834" spans="1:8" x14ac:dyDescent="0.25">
      <c r="A3834" t="s">
        <v>149</v>
      </c>
      <c r="E3834" s="23"/>
    </row>
    <row r="3835" spans="1:8" ht="18.75" x14ac:dyDescent="0.3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25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25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25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25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25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25">
      <c r="A3841" t="s">
        <v>24</v>
      </c>
      <c r="B3841" s="13" t="s">
        <v>23</v>
      </c>
      <c r="C3841">
        <v>0</v>
      </c>
      <c r="E3841" s="23"/>
    </row>
    <row r="3842" spans="1:8" x14ac:dyDescent="0.25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25">
      <c r="A3843" t="s">
        <v>149</v>
      </c>
      <c r="E3843" s="23"/>
    </row>
    <row r="3844" spans="1:8" x14ac:dyDescent="0.25">
      <c r="A3844" t="s">
        <v>149</v>
      </c>
      <c r="E3844" s="23"/>
    </row>
    <row r="3845" spans="1:8" x14ac:dyDescent="0.25">
      <c r="A3845" t="s">
        <v>149</v>
      </c>
      <c r="E3845" s="23"/>
    </row>
    <row r="3846" spans="1:8" x14ac:dyDescent="0.25">
      <c r="A3846" t="s">
        <v>149</v>
      </c>
      <c r="B3846" s="13"/>
      <c r="E3846" s="23"/>
    </row>
    <row r="3847" spans="1:8" x14ac:dyDescent="0.25">
      <c r="A3847" t="s">
        <v>149</v>
      </c>
      <c r="B3847" s="13"/>
      <c r="E3847" s="23"/>
    </row>
    <row r="3848" spans="1:8" x14ac:dyDescent="0.25">
      <c r="A3848" t="s">
        <v>149</v>
      </c>
      <c r="B3848" s="13"/>
      <c r="E3848" s="23"/>
    </row>
    <row r="3849" spans="1:8" ht="18.75" x14ac:dyDescent="0.3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25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25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25">
      <c r="A3852" t="s">
        <v>293</v>
      </c>
      <c r="B3852" s="13" t="s">
        <v>292</v>
      </c>
      <c r="C3852">
        <v>5</v>
      </c>
      <c r="E3852" s="23"/>
    </row>
    <row r="3853" spans="1:8" x14ac:dyDescent="0.25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25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25">
      <c r="A3855" t="s">
        <v>244</v>
      </c>
      <c r="B3855" s="13" t="s">
        <v>243</v>
      </c>
      <c r="E3855" s="23">
        <v>2</v>
      </c>
    </row>
    <row r="3856" spans="1:8" x14ac:dyDescent="0.25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25">
      <c r="A3857" t="s">
        <v>24</v>
      </c>
      <c r="B3857" s="13" t="s">
        <v>23</v>
      </c>
      <c r="C3857">
        <v>0</v>
      </c>
      <c r="E3857" s="23"/>
    </row>
    <row r="3858" spans="1:8" x14ac:dyDescent="0.25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25">
      <c r="A3859" t="s">
        <v>149</v>
      </c>
      <c r="E3859" s="23"/>
    </row>
    <row r="3860" spans="1:8" x14ac:dyDescent="0.25">
      <c r="A3860" t="s">
        <v>149</v>
      </c>
      <c r="B3860" s="13"/>
      <c r="E3860" s="23"/>
    </row>
    <row r="3861" spans="1:8" x14ac:dyDescent="0.25">
      <c r="A3861" t="s">
        <v>149</v>
      </c>
      <c r="B3861" s="13"/>
      <c r="E3861" s="23"/>
    </row>
    <row r="3862" spans="1:8" x14ac:dyDescent="0.25">
      <c r="B3862" s="13"/>
      <c r="E3862" s="23"/>
    </row>
    <row r="3863" spans="1:8" x14ac:dyDescent="0.25">
      <c r="B3863" s="13"/>
      <c r="E3863" s="23"/>
    </row>
    <row r="3864" spans="1:8" x14ac:dyDescent="0.25">
      <c r="B3864" s="13"/>
      <c r="E3864" s="23"/>
    </row>
    <row r="3865" spans="1:8" ht="18.75" x14ac:dyDescent="0.3">
      <c r="A3865" s="14"/>
      <c r="B3865" s="15"/>
      <c r="C3865" s="15"/>
      <c r="D3865" s="15"/>
      <c r="E3865" s="22"/>
      <c r="F3865" s="15"/>
      <c r="G3865" s="16"/>
      <c r="H3865" s="16"/>
    </row>
    <row r="3866" spans="1:8" x14ac:dyDescent="0.25">
      <c r="B3866" s="13"/>
      <c r="E3866" s="23"/>
    </row>
    <row r="3867" spans="1:8" x14ac:dyDescent="0.25">
      <c r="B3867" s="13"/>
      <c r="E3867" s="23"/>
      <c r="G3867" s="3"/>
    </row>
    <row r="3868" spans="1:8" x14ac:dyDescent="0.25">
      <c r="B3868" s="13"/>
      <c r="E3868" s="23"/>
    </row>
    <row r="3869" spans="1:8" x14ac:dyDescent="0.25">
      <c r="B3869" s="13"/>
      <c r="E3869" s="23"/>
      <c r="G3869" s="7"/>
      <c r="H3869" s="12"/>
    </row>
    <row r="3870" spans="1:8" x14ac:dyDescent="0.25">
      <c r="B3870" s="13"/>
      <c r="E3870" s="23"/>
      <c r="H3870" s="12"/>
    </row>
    <row r="3871" spans="1:8" x14ac:dyDescent="0.25">
      <c r="B3871" s="13"/>
      <c r="E3871" s="23"/>
    </row>
    <row r="3872" spans="1:8" x14ac:dyDescent="0.25">
      <c r="B3872" s="13"/>
      <c r="E3872" s="23"/>
    </row>
    <row r="3873" spans="2:5" x14ac:dyDescent="0.25">
      <c r="B3873" s="13"/>
      <c r="E3873" s="23"/>
    </row>
    <row r="3874" spans="2:5" x14ac:dyDescent="0.25">
      <c r="B3874" s="13"/>
      <c r="E3874" s="23"/>
    </row>
    <row r="3875" spans="2:5" x14ac:dyDescent="0.25">
      <c r="B3875" s="13"/>
      <c r="E3875" s="23"/>
    </row>
    <row r="3876" spans="2:5" x14ac:dyDescent="0.25">
      <c r="B3876" s="13"/>
      <c r="E3876" s="23"/>
    </row>
    <row r="3877" spans="2:5" x14ac:dyDescent="0.25">
      <c r="B3877" s="13"/>
      <c r="E3877" s="23"/>
    </row>
    <row r="3878" spans="2:5" x14ac:dyDescent="0.25">
      <c r="B3878" s="13"/>
      <c r="E3878" s="23"/>
    </row>
    <row r="3879" spans="2:5" x14ac:dyDescent="0.25">
      <c r="B3879" s="13"/>
      <c r="E3879" s="23"/>
    </row>
    <row r="3880" spans="2:5" x14ac:dyDescent="0.25">
      <c r="B3880" s="13"/>
      <c r="E3880" s="23"/>
    </row>
    <row r="3881" spans="2:5" x14ac:dyDescent="0.25">
      <c r="B3881" s="13"/>
      <c r="E3881" s="23"/>
    </row>
    <row r="3882" spans="2:5" x14ac:dyDescent="0.25">
      <c r="B3882" s="13"/>
      <c r="E3882" s="23"/>
    </row>
    <row r="3883" spans="2:5" x14ac:dyDescent="0.25">
      <c r="B3883" s="13"/>
      <c r="E3883" s="23"/>
    </row>
    <row r="3884" spans="2:5" x14ac:dyDescent="0.25">
      <c r="B3884" s="13"/>
      <c r="E3884" s="23"/>
    </row>
    <row r="3885" spans="2:5" x14ac:dyDescent="0.25">
      <c r="B3885" s="13"/>
      <c r="E3885" s="23"/>
    </row>
    <row r="3886" spans="2:5" x14ac:dyDescent="0.25">
      <c r="B3886" s="13"/>
      <c r="E3886" s="23"/>
    </row>
    <row r="3887" spans="2:5" x14ac:dyDescent="0.25">
      <c r="B3887" s="13"/>
      <c r="E3887" s="23"/>
    </row>
    <row r="3888" spans="2:5" x14ac:dyDescent="0.25">
      <c r="B3888" s="13"/>
      <c r="E3888" s="23"/>
    </row>
    <row r="3889" spans="1:8" x14ac:dyDescent="0.25">
      <c r="B3889" s="13"/>
      <c r="E3889" s="23"/>
    </row>
    <row r="3890" spans="1:8" x14ac:dyDescent="0.25">
      <c r="B3890" s="13"/>
      <c r="E3890" s="23"/>
    </row>
    <row r="3891" spans="1:8" x14ac:dyDescent="0.25">
      <c r="B3891" s="13"/>
      <c r="E3891" s="23"/>
    </row>
    <row r="3892" spans="1:8" x14ac:dyDescent="0.25">
      <c r="B3892" s="13"/>
      <c r="E3892" s="23"/>
    </row>
    <row r="3893" spans="1:8" x14ac:dyDescent="0.25">
      <c r="B3893" s="13"/>
      <c r="E3893" s="23"/>
    </row>
    <row r="3894" spans="1:8" ht="18.75" x14ac:dyDescent="0.3">
      <c r="A3894" s="14"/>
      <c r="B3894" s="15"/>
      <c r="C3894" s="15"/>
      <c r="D3894" s="15"/>
      <c r="E3894" s="22"/>
      <c r="F3894" s="15"/>
      <c r="G3894" s="16"/>
      <c r="H3894" s="16"/>
    </row>
    <row r="3895" spans="1:8" x14ac:dyDescent="0.25">
      <c r="B3895" s="13"/>
      <c r="E3895" s="23"/>
    </row>
    <row r="3896" spans="1:8" x14ac:dyDescent="0.25">
      <c r="B3896" s="13"/>
      <c r="E3896" s="23"/>
      <c r="G3896" s="3"/>
    </row>
    <row r="3897" spans="1:8" x14ac:dyDescent="0.25">
      <c r="B3897" s="13"/>
      <c r="E3897" s="23"/>
    </row>
    <row r="3898" spans="1:8" x14ac:dyDescent="0.25">
      <c r="B3898" s="13"/>
      <c r="E3898" s="23"/>
      <c r="G3898" s="7"/>
      <c r="H3898" s="12"/>
    </row>
    <row r="3899" spans="1:8" x14ac:dyDescent="0.25">
      <c r="B3899" s="13"/>
      <c r="E3899" s="23"/>
      <c r="H3899" s="12"/>
    </row>
    <row r="3900" spans="1:8" x14ac:dyDescent="0.25">
      <c r="B3900" s="13"/>
      <c r="E3900" s="23"/>
    </row>
    <row r="3901" spans="1:8" x14ac:dyDescent="0.25">
      <c r="B3901" s="13"/>
      <c r="E3901" s="23"/>
    </row>
    <row r="3902" spans="1:8" x14ac:dyDescent="0.25">
      <c r="B3902" s="13"/>
      <c r="E3902" s="23"/>
    </row>
    <row r="3903" spans="1:8" x14ac:dyDescent="0.25">
      <c r="B3903" s="13"/>
      <c r="E3903" s="23"/>
    </row>
    <row r="3904" spans="1:8" x14ac:dyDescent="0.25">
      <c r="B3904" s="13"/>
      <c r="E3904" s="23"/>
    </row>
    <row r="3905" spans="2:5" x14ac:dyDescent="0.25">
      <c r="B3905" s="13"/>
      <c r="E3905" s="23"/>
    </row>
    <row r="3906" spans="2:5" x14ac:dyDescent="0.25">
      <c r="B3906" s="13"/>
      <c r="E3906" s="23"/>
    </row>
    <row r="3907" spans="2:5" x14ac:dyDescent="0.25">
      <c r="B3907" s="13"/>
      <c r="E3907" s="23"/>
    </row>
    <row r="3908" spans="2:5" x14ac:dyDescent="0.25">
      <c r="B3908" s="13"/>
      <c r="E3908" s="23"/>
    </row>
    <row r="3909" spans="2:5" x14ac:dyDescent="0.25">
      <c r="B3909" s="13"/>
      <c r="E3909" s="23"/>
    </row>
    <row r="3910" spans="2:5" x14ac:dyDescent="0.25">
      <c r="B3910" s="13"/>
      <c r="E3910" s="23"/>
    </row>
    <row r="3911" spans="2:5" x14ac:dyDescent="0.25">
      <c r="B3911" s="13"/>
      <c r="E3911" s="23"/>
    </row>
    <row r="3912" spans="2:5" x14ac:dyDescent="0.25">
      <c r="B3912" s="13"/>
      <c r="E3912" s="23"/>
    </row>
    <row r="3913" spans="2:5" x14ac:dyDescent="0.25">
      <c r="B3913" s="13"/>
      <c r="E3913" s="23"/>
    </row>
    <row r="3914" spans="2:5" x14ac:dyDescent="0.25">
      <c r="B3914" s="13"/>
      <c r="E3914" s="23"/>
    </row>
    <row r="3915" spans="2:5" x14ac:dyDescent="0.25">
      <c r="B3915" s="13"/>
      <c r="E3915" s="23"/>
    </row>
    <row r="3916" spans="2:5" x14ac:dyDescent="0.25">
      <c r="B3916" s="13"/>
      <c r="E3916" s="23"/>
    </row>
    <row r="3917" spans="2:5" x14ac:dyDescent="0.25">
      <c r="B3917" s="13"/>
      <c r="E3917" s="23"/>
    </row>
    <row r="3918" spans="2:5" x14ac:dyDescent="0.25">
      <c r="B3918" s="13"/>
      <c r="E3918" s="23"/>
    </row>
    <row r="3919" spans="2:5" x14ac:dyDescent="0.25">
      <c r="B3919" s="13"/>
      <c r="E3919" s="23"/>
    </row>
    <row r="3920" spans="2:5" x14ac:dyDescent="0.25">
      <c r="B3920" s="13"/>
      <c r="E3920" s="23"/>
    </row>
    <row r="3921" spans="1:8" x14ac:dyDescent="0.25">
      <c r="B3921" s="13"/>
      <c r="E3921" s="23"/>
    </row>
    <row r="3922" spans="1:8" x14ac:dyDescent="0.25">
      <c r="B3922" s="13"/>
      <c r="E3922" s="23"/>
    </row>
    <row r="3923" spans="1:8" x14ac:dyDescent="0.25">
      <c r="B3923" s="13"/>
      <c r="E3923" s="23"/>
    </row>
    <row r="3924" spans="1:8" x14ac:dyDescent="0.25">
      <c r="B3924" s="13"/>
      <c r="E3924" s="23"/>
    </row>
    <row r="3925" spans="1:8" x14ac:dyDescent="0.25">
      <c r="B3925" s="13"/>
      <c r="E3925" s="23"/>
    </row>
    <row r="3926" spans="1:8" ht="18.75" x14ac:dyDescent="0.3">
      <c r="A3926" s="14"/>
      <c r="B3926" s="15"/>
      <c r="C3926" s="15"/>
      <c r="D3926" s="15"/>
      <c r="E3926" s="22"/>
      <c r="F3926" s="15"/>
      <c r="G3926" s="16"/>
      <c r="H3926" s="16"/>
    </row>
    <row r="3927" spans="1:8" x14ac:dyDescent="0.25">
      <c r="B3927" s="13"/>
      <c r="E3927" s="23"/>
    </row>
    <row r="3928" spans="1:8" x14ac:dyDescent="0.25">
      <c r="B3928" s="13"/>
      <c r="E3928" s="23"/>
      <c r="G3928" s="3"/>
    </row>
    <row r="3929" spans="1:8" x14ac:dyDescent="0.25">
      <c r="B3929" s="13"/>
      <c r="E3929" s="23"/>
    </row>
    <row r="3930" spans="1:8" x14ac:dyDescent="0.25">
      <c r="B3930" s="13"/>
      <c r="E3930" s="23"/>
      <c r="G3930" s="7"/>
      <c r="H3930" s="12"/>
    </row>
    <row r="3931" spans="1:8" x14ac:dyDescent="0.25">
      <c r="B3931" s="13"/>
      <c r="E3931" s="23"/>
      <c r="H3931" s="12"/>
    </row>
    <row r="3932" spans="1:8" x14ac:dyDescent="0.25">
      <c r="B3932" s="13"/>
      <c r="E3932" s="23"/>
    </row>
    <row r="3933" spans="1:8" x14ac:dyDescent="0.25">
      <c r="B3933" s="13"/>
      <c r="E3933" s="23"/>
    </row>
    <row r="3934" spans="1:8" x14ac:dyDescent="0.25">
      <c r="B3934" s="13"/>
      <c r="E3934" s="23"/>
    </row>
    <row r="3935" spans="1:8" x14ac:dyDescent="0.25">
      <c r="B3935" s="13"/>
      <c r="E3935" s="23"/>
    </row>
    <row r="3936" spans="1:8" x14ac:dyDescent="0.25">
      <c r="B3936" s="13"/>
      <c r="E3936" s="23"/>
    </row>
    <row r="3937" spans="2:5" x14ac:dyDescent="0.25">
      <c r="B3937" s="13"/>
      <c r="E3937" s="23"/>
    </row>
    <row r="3938" spans="2:5" x14ac:dyDescent="0.25">
      <c r="B3938" s="13"/>
      <c r="E3938" s="23"/>
    </row>
    <row r="3939" spans="2:5" x14ac:dyDescent="0.25">
      <c r="B3939" s="13"/>
      <c r="E3939" s="23"/>
    </row>
    <row r="3940" spans="2:5" x14ac:dyDescent="0.25">
      <c r="B3940" s="13"/>
      <c r="E3940" s="23"/>
    </row>
    <row r="3941" spans="2:5" x14ac:dyDescent="0.25">
      <c r="B3941" s="13"/>
      <c r="E3941" s="23"/>
    </row>
    <row r="3942" spans="2:5" x14ac:dyDescent="0.25">
      <c r="B3942" s="13"/>
      <c r="E3942" s="23"/>
    </row>
    <row r="3943" spans="2:5" x14ac:dyDescent="0.25">
      <c r="B3943" s="13"/>
      <c r="E3943" s="23"/>
    </row>
    <row r="3944" spans="2:5" x14ac:dyDescent="0.25">
      <c r="B3944" s="13"/>
      <c r="E3944" s="23"/>
    </row>
    <row r="3945" spans="2:5" x14ac:dyDescent="0.25">
      <c r="B3945" s="13"/>
      <c r="E3945" s="23"/>
    </row>
    <row r="3946" spans="2:5" x14ac:dyDescent="0.25">
      <c r="B3946" s="13"/>
      <c r="E3946" s="23"/>
    </row>
    <row r="3947" spans="2:5" x14ac:dyDescent="0.25">
      <c r="B3947" s="13"/>
      <c r="E3947" s="23"/>
    </row>
    <row r="3948" spans="2:5" x14ac:dyDescent="0.25">
      <c r="B3948" s="13"/>
      <c r="E3948" s="23"/>
    </row>
    <row r="3949" spans="2:5" x14ac:dyDescent="0.25">
      <c r="B3949" s="13"/>
      <c r="E3949" s="23"/>
    </row>
    <row r="3950" spans="2:5" x14ac:dyDescent="0.25">
      <c r="B3950" s="13"/>
      <c r="E3950" s="23"/>
    </row>
    <row r="3951" spans="2:5" x14ac:dyDescent="0.25">
      <c r="B3951" s="13"/>
      <c r="E3951" s="23"/>
    </row>
    <row r="3952" spans="2:5" x14ac:dyDescent="0.25">
      <c r="B3952" s="13"/>
      <c r="E3952" s="23"/>
    </row>
    <row r="3953" spans="1:8" x14ac:dyDescent="0.25">
      <c r="B3953" s="13"/>
      <c r="E3953" s="23"/>
    </row>
    <row r="3954" spans="1:8" x14ac:dyDescent="0.25">
      <c r="B3954" s="13"/>
      <c r="E3954" s="23"/>
    </row>
    <row r="3955" spans="1:8" x14ac:dyDescent="0.25">
      <c r="B3955" s="13"/>
      <c r="E3955" s="23"/>
    </row>
    <row r="3956" spans="1:8" x14ac:dyDescent="0.25">
      <c r="B3956" s="13"/>
      <c r="E3956" s="23"/>
    </row>
    <row r="3957" spans="1:8" x14ac:dyDescent="0.25">
      <c r="B3957" s="13"/>
      <c r="E3957" s="23"/>
    </row>
    <row r="3958" spans="1:8" x14ac:dyDescent="0.25">
      <c r="B3958" s="13"/>
      <c r="E3958" s="23"/>
    </row>
    <row r="3959" spans="1:8" x14ac:dyDescent="0.25">
      <c r="B3959" s="13"/>
      <c r="E3959" s="23"/>
    </row>
    <row r="3960" spans="1:8" x14ac:dyDescent="0.25">
      <c r="B3960" s="13"/>
      <c r="E3960" s="23"/>
    </row>
    <row r="3961" spans="1:8" ht="18.75" x14ac:dyDescent="0.3">
      <c r="A3961" s="14"/>
      <c r="B3961" s="15"/>
      <c r="C3961" s="15"/>
      <c r="D3961" s="15"/>
      <c r="E3961" s="22"/>
      <c r="F3961" s="15"/>
      <c r="G3961" s="16"/>
      <c r="H3961" s="16"/>
    </row>
    <row r="3962" spans="1:8" x14ac:dyDescent="0.25">
      <c r="B3962" s="13"/>
      <c r="E3962" s="23"/>
    </row>
    <row r="3963" spans="1:8" x14ac:dyDescent="0.25">
      <c r="B3963" s="13"/>
      <c r="E3963" s="23"/>
      <c r="G3963" s="3"/>
    </row>
    <row r="3964" spans="1:8" x14ac:dyDescent="0.25">
      <c r="B3964" s="13"/>
      <c r="E3964" s="23"/>
    </row>
    <row r="3965" spans="1:8" x14ac:dyDescent="0.25">
      <c r="B3965" s="13"/>
      <c r="E3965" s="23"/>
      <c r="G3965" s="7"/>
      <c r="H3965" s="12"/>
    </row>
    <row r="3966" spans="1:8" x14ac:dyDescent="0.25">
      <c r="B3966" s="13"/>
      <c r="E3966" s="23"/>
      <c r="H3966" s="12"/>
    </row>
    <row r="3967" spans="1:8" x14ac:dyDescent="0.25">
      <c r="B3967" s="13"/>
      <c r="E3967" s="23"/>
    </row>
    <row r="3968" spans="1:8" x14ac:dyDescent="0.25">
      <c r="B3968" s="13"/>
      <c r="E3968" s="23"/>
    </row>
    <row r="3969" spans="2:5" x14ac:dyDescent="0.25">
      <c r="B3969" s="13"/>
      <c r="E3969" s="23"/>
    </row>
    <row r="3970" spans="2:5" x14ac:dyDescent="0.25">
      <c r="B3970" s="13"/>
      <c r="E3970" s="23"/>
    </row>
    <row r="3971" spans="2:5" x14ac:dyDescent="0.25">
      <c r="B3971" s="13"/>
      <c r="E3971" s="23"/>
    </row>
    <row r="3972" spans="2:5" x14ac:dyDescent="0.25">
      <c r="B3972" s="13"/>
      <c r="E3972" s="23"/>
    </row>
    <row r="3973" spans="2:5" x14ac:dyDescent="0.25">
      <c r="B3973" s="13"/>
      <c r="E3973" s="23"/>
    </row>
    <row r="3974" spans="2:5" x14ac:dyDescent="0.25">
      <c r="B3974" s="13"/>
      <c r="E3974" s="23"/>
    </row>
    <row r="3975" spans="2:5" x14ac:dyDescent="0.25">
      <c r="B3975" s="13"/>
      <c r="E3975" s="23"/>
    </row>
    <row r="3976" spans="2:5" x14ac:dyDescent="0.25">
      <c r="B3976" s="13"/>
      <c r="E3976" s="23"/>
    </row>
    <row r="3977" spans="2:5" x14ac:dyDescent="0.25">
      <c r="B3977" s="13"/>
      <c r="E3977" s="23"/>
    </row>
    <row r="3978" spans="2:5" x14ac:dyDescent="0.25">
      <c r="B3978" s="13"/>
      <c r="E3978" s="23"/>
    </row>
    <row r="3979" spans="2:5" x14ac:dyDescent="0.25">
      <c r="B3979" s="13"/>
      <c r="E3979" s="23"/>
    </row>
    <row r="3980" spans="2:5" x14ac:dyDescent="0.25">
      <c r="B3980" s="13"/>
      <c r="E3980" s="23"/>
    </row>
    <row r="3981" spans="2:5" x14ac:dyDescent="0.25">
      <c r="B3981" s="13"/>
      <c r="E3981" s="23"/>
    </row>
    <row r="3982" spans="2:5" x14ac:dyDescent="0.25">
      <c r="B3982" s="13"/>
      <c r="E3982" s="23"/>
    </row>
    <row r="3983" spans="2:5" x14ac:dyDescent="0.25">
      <c r="B3983" s="13"/>
      <c r="E3983" s="23"/>
    </row>
    <row r="3984" spans="2:5" x14ac:dyDescent="0.25">
      <c r="B3984" s="13"/>
      <c r="E3984" s="23"/>
    </row>
    <row r="3985" spans="2:5" x14ac:dyDescent="0.25">
      <c r="B3985" s="13"/>
      <c r="E3985" s="23"/>
    </row>
    <row r="3986" spans="2:5" x14ac:dyDescent="0.25">
      <c r="B3986" s="13"/>
      <c r="E3986" s="23"/>
    </row>
    <row r="3987" spans="2:5" x14ac:dyDescent="0.25">
      <c r="B3987" s="13"/>
      <c r="E3987" s="23"/>
    </row>
    <row r="3988" spans="2:5" x14ac:dyDescent="0.25">
      <c r="B3988" s="13"/>
      <c r="E3988" s="23"/>
    </row>
    <row r="3989" spans="2:5" x14ac:dyDescent="0.25">
      <c r="B3989" s="13"/>
      <c r="E3989" s="23"/>
    </row>
    <row r="3990" spans="2:5" x14ac:dyDescent="0.25">
      <c r="B3990" s="13"/>
      <c r="E3990" s="23"/>
    </row>
    <row r="3991" spans="2:5" x14ac:dyDescent="0.25">
      <c r="B3991" s="13"/>
      <c r="E3991" s="23"/>
    </row>
    <row r="3992" spans="2:5" x14ac:dyDescent="0.25">
      <c r="B3992" s="13"/>
      <c r="E3992" s="23"/>
    </row>
    <row r="3993" spans="2:5" x14ac:dyDescent="0.25">
      <c r="B3993" s="13"/>
      <c r="E3993" s="23"/>
    </row>
    <row r="3994" spans="2:5" x14ac:dyDescent="0.25">
      <c r="B3994" s="13"/>
      <c r="E3994" s="23"/>
    </row>
    <row r="3995" spans="2:5" x14ac:dyDescent="0.25">
      <c r="B3995" s="13"/>
      <c r="E3995" s="23"/>
    </row>
    <row r="3996" spans="2:5" x14ac:dyDescent="0.25">
      <c r="B3996" s="13"/>
      <c r="E3996" s="23"/>
    </row>
    <row r="3997" spans="2:5" x14ac:dyDescent="0.25">
      <c r="B3997" s="13"/>
      <c r="E3997" s="23"/>
    </row>
    <row r="3998" spans="2:5" x14ac:dyDescent="0.25">
      <c r="B3998" s="13"/>
      <c r="E3998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3779"/>
  <sheetViews>
    <sheetView topLeftCell="A3611" zoomScale="145" zoomScaleNormal="145" workbookViewId="0">
      <selection activeCell="D3666" sqref="D3666"/>
    </sheetView>
  </sheetViews>
  <sheetFormatPr defaultRowHeight="15" x14ac:dyDescent="0.25"/>
  <cols>
    <col min="1" max="1" width="18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25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25">
      <c r="A10" t="s">
        <v>149</v>
      </c>
      <c r="B10" s="13"/>
      <c r="E10" s="23"/>
    </row>
    <row r="11" spans="1:8" x14ac:dyDescent="0.25">
      <c r="A11" t="s">
        <v>149</v>
      </c>
      <c r="E11" s="23"/>
    </row>
    <row r="12" spans="1:8" x14ac:dyDescent="0.25">
      <c r="A12" t="s">
        <v>149</v>
      </c>
      <c r="B12" s="13"/>
      <c r="E12" s="23"/>
    </row>
    <row r="13" spans="1:8" ht="18.75" x14ac:dyDescent="0.3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25">
      <c r="A14" t="s">
        <v>76</v>
      </c>
      <c r="B14" s="13" t="s">
        <v>75</v>
      </c>
      <c r="D14">
        <v>1</v>
      </c>
      <c r="E14" s="23">
        <v>28672</v>
      </c>
    </row>
    <row r="15" spans="1:8" x14ac:dyDescent="0.25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25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25">
      <c r="A17" t="s">
        <v>110</v>
      </c>
      <c r="B17" s="13" t="s">
        <v>20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25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25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25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25">
      <c r="A21" t="s">
        <v>149</v>
      </c>
      <c r="B21" s="13"/>
      <c r="E21" s="23"/>
    </row>
    <row r="22" spans="1:8" x14ac:dyDescent="0.25">
      <c r="A22" t="s">
        <v>149</v>
      </c>
      <c r="B22" s="13"/>
      <c r="E22" s="23"/>
    </row>
    <row r="23" spans="1:8" x14ac:dyDescent="0.25">
      <c r="A23" t="s">
        <v>149</v>
      </c>
      <c r="E23" s="23"/>
    </row>
    <row r="24" spans="1:8" ht="18.75" x14ac:dyDescent="0.3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25">
      <c r="A25" t="s">
        <v>76</v>
      </c>
      <c r="B25" s="13" t="s">
        <v>75</v>
      </c>
      <c r="D25">
        <v>1</v>
      </c>
      <c r="E25" s="23">
        <v>28672</v>
      </c>
    </row>
    <row r="26" spans="1:8" x14ac:dyDescent="0.25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25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25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25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25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25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25">
      <c r="A32" t="s">
        <v>149</v>
      </c>
      <c r="B32" s="13"/>
      <c r="E32" s="23"/>
    </row>
    <row r="33" spans="1:8" x14ac:dyDescent="0.25">
      <c r="A33" t="s">
        <v>149</v>
      </c>
      <c r="B33" s="13"/>
      <c r="E33" s="23"/>
    </row>
    <row r="34" spans="1:8" x14ac:dyDescent="0.25">
      <c r="A34" t="s">
        <v>149</v>
      </c>
      <c r="E34" s="23"/>
    </row>
    <row r="35" spans="1:8" ht="18.75" x14ac:dyDescent="0.3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25">
      <c r="A36" t="s">
        <v>76</v>
      </c>
      <c r="B36" s="13" t="s">
        <v>75</v>
      </c>
      <c r="D36">
        <v>1</v>
      </c>
      <c r="E36" s="23">
        <v>32768</v>
      </c>
    </row>
    <row r="37" spans="1:8" x14ac:dyDescent="0.25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25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25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25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25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25">
      <c r="A42" t="s">
        <v>149</v>
      </c>
      <c r="B42" s="13"/>
      <c r="E42" s="23"/>
    </row>
    <row r="43" spans="1:8" x14ac:dyDescent="0.25">
      <c r="A43" t="s">
        <v>149</v>
      </c>
      <c r="B43" s="13"/>
      <c r="E43" s="23"/>
    </row>
    <row r="44" spans="1:8" x14ac:dyDescent="0.25">
      <c r="A44" t="s">
        <v>149</v>
      </c>
      <c r="B44" s="13"/>
      <c r="E44" s="23"/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76</v>
      </c>
      <c r="B46" s="13" t="s">
        <v>75</v>
      </c>
      <c r="D46">
        <v>1</v>
      </c>
      <c r="E46" s="23">
        <v>32767</v>
      </c>
    </row>
    <row r="47" spans="1:8" x14ac:dyDescent="0.25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25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25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25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25">
      <c r="A52" t="s">
        <v>149</v>
      </c>
      <c r="B52" s="13"/>
      <c r="E52" s="23"/>
    </row>
    <row r="53" spans="1:8" x14ac:dyDescent="0.25">
      <c r="A53" t="s">
        <v>149</v>
      </c>
      <c r="B53" s="13"/>
      <c r="E53" s="23"/>
    </row>
    <row r="54" spans="1:8" x14ac:dyDescent="0.25">
      <c r="A54" t="s">
        <v>149</v>
      </c>
      <c r="B54" s="13"/>
      <c r="E54" s="23"/>
    </row>
    <row r="55" spans="1:8" ht="18.75" x14ac:dyDescent="0.3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25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25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25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25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25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25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25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25">
      <c r="A63" t="s">
        <v>149</v>
      </c>
      <c r="B63" s="13"/>
      <c r="E63" s="23"/>
    </row>
    <row r="64" spans="1:8" x14ac:dyDescent="0.25">
      <c r="A64" t="s">
        <v>149</v>
      </c>
      <c r="B64" s="13"/>
      <c r="E64" s="23"/>
    </row>
    <row r="65" spans="1:8" x14ac:dyDescent="0.25">
      <c r="A65" t="s">
        <v>149</v>
      </c>
      <c r="E65" s="23"/>
    </row>
    <row r="66" spans="1:8" ht="18.75" x14ac:dyDescent="0.3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25">
      <c r="A67" t="s">
        <v>76</v>
      </c>
      <c r="B67" s="13" t="s">
        <v>75</v>
      </c>
      <c r="D67">
        <v>2</v>
      </c>
      <c r="E67" s="23">
        <v>32768</v>
      </c>
    </row>
    <row r="68" spans="1:8" x14ac:dyDescent="0.25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25">
      <c r="A69" t="s">
        <v>24</v>
      </c>
      <c r="B69" s="13" t="s">
        <v>23</v>
      </c>
      <c r="C69">
        <v>0</v>
      </c>
      <c r="E69" s="23"/>
    </row>
    <row r="70" spans="1:8" x14ac:dyDescent="0.25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25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25">
      <c r="A72" t="s">
        <v>149</v>
      </c>
      <c r="B72" s="13"/>
      <c r="D72" s="23"/>
      <c r="E72" s="23"/>
    </row>
    <row r="73" spans="1:8" x14ac:dyDescent="0.25">
      <c r="A73" t="s">
        <v>149</v>
      </c>
      <c r="B73" s="13"/>
      <c r="E73" s="23"/>
    </row>
    <row r="74" spans="1:8" x14ac:dyDescent="0.25">
      <c r="A74" t="s">
        <v>149</v>
      </c>
      <c r="B74" s="13"/>
      <c r="E74" s="23"/>
    </row>
    <row r="75" spans="1:8" ht="18.75" x14ac:dyDescent="0.3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25">
      <c r="A76" t="s">
        <v>76</v>
      </c>
      <c r="B76" s="13" t="s">
        <v>75</v>
      </c>
      <c r="D76">
        <v>1</v>
      </c>
      <c r="E76" s="23">
        <v>8</v>
      </c>
    </row>
    <row r="77" spans="1:8" x14ac:dyDescent="0.25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25">
      <c r="A78" t="s">
        <v>76</v>
      </c>
      <c r="B78" s="13" t="s">
        <v>75</v>
      </c>
      <c r="D78">
        <v>2</v>
      </c>
      <c r="E78" s="23">
        <v>6</v>
      </c>
    </row>
    <row r="79" spans="1:8" x14ac:dyDescent="0.25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25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25">
      <c r="A81" t="s">
        <v>24</v>
      </c>
      <c r="B81" s="13" t="s">
        <v>23</v>
      </c>
      <c r="C81">
        <v>0</v>
      </c>
      <c r="D81" s="23"/>
      <c r="E81" s="23"/>
    </row>
    <row r="82" spans="1:8" x14ac:dyDescent="0.25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25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25">
      <c r="A84" t="s">
        <v>149</v>
      </c>
      <c r="B84" s="13"/>
      <c r="E84" s="23"/>
    </row>
    <row r="85" spans="1:8" x14ac:dyDescent="0.25">
      <c r="A85" t="s">
        <v>149</v>
      </c>
      <c r="E85" s="23"/>
    </row>
    <row r="86" spans="1:8" x14ac:dyDescent="0.25">
      <c r="A86" t="s">
        <v>149</v>
      </c>
      <c r="B86" s="13"/>
      <c r="E86" s="23"/>
    </row>
    <row r="87" spans="1:8" ht="18.75" x14ac:dyDescent="0.3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25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25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25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25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25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25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25">
      <c r="A94" t="s">
        <v>149</v>
      </c>
      <c r="B94" s="13"/>
      <c r="E94" s="23"/>
    </row>
    <row r="95" spans="1:8" x14ac:dyDescent="0.25">
      <c r="A95" t="s">
        <v>149</v>
      </c>
      <c r="B95" s="13"/>
      <c r="E95" s="23"/>
    </row>
    <row r="96" spans="1:8" x14ac:dyDescent="0.25">
      <c r="A96" t="s">
        <v>149</v>
      </c>
      <c r="B96" s="13"/>
      <c r="E96" s="23"/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76</v>
      </c>
      <c r="B98" s="13" t="s">
        <v>75</v>
      </c>
      <c r="D98">
        <v>1</v>
      </c>
      <c r="E98" s="23">
        <v>28672</v>
      </c>
    </row>
    <row r="99" spans="1:8" x14ac:dyDescent="0.25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25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25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25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25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25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25">
      <c r="A105" t="s">
        <v>149</v>
      </c>
      <c r="B105" s="13"/>
      <c r="E105" s="23"/>
    </row>
    <row r="106" spans="1:8" x14ac:dyDescent="0.25">
      <c r="A106" t="s">
        <v>149</v>
      </c>
      <c r="B106" s="13"/>
      <c r="E106" s="23"/>
    </row>
    <row r="107" spans="1:8" x14ac:dyDescent="0.25">
      <c r="A107" t="s">
        <v>149</v>
      </c>
      <c r="E107" s="23"/>
    </row>
    <row r="108" spans="1:8" ht="18.75" x14ac:dyDescent="0.3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25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25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25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25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25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25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25">
      <c r="A115" t="s">
        <v>149</v>
      </c>
      <c r="B115" s="13"/>
      <c r="E115" s="23"/>
    </row>
    <row r="116" spans="1:8" x14ac:dyDescent="0.25">
      <c r="A116" t="s">
        <v>149</v>
      </c>
      <c r="B116" s="13"/>
      <c r="E116" s="23"/>
    </row>
    <row r="117" spans="1:8" x14ac:dyDescent="0.25">
      <c r="A117" t="s">
        <v>149</v>
      </c>
      <c r="B117" s="13"/>
      <c r="E117" s="23"/>
    </row>
    <row r="118" spans="1:8" ht="18.75" x14ac:dyDescent="0.3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25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25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25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25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25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25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25">
      <c r="A125" t="s">
        <v>149</v>
      </c>
      <c r="B125" s="13"/>
      <c r="E125" s="23"/>
    </row>
    <row r="126" spans="1:8" x14ac:dyDescent="0.25">
      <c r="A126" t="s">
        <v>149</v>
      </c>
      <c r="B126" s="13"/>
      <c r="E126" s="23"/>
    </row>
    <row r="127" spans="1:8" x14ac:dyDescent="0.25">
      <c r="A127" t="s">
        <v>149</v>
      </c>
      <c r="B127" s="13"/>
      <c r="E127" s="23"/>
    </row>
    <row r="128" spans="1:8" ht="18.75" x14ac:dyDescent="0.3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25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25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25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25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25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25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25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25">
      <c r="A136" t="s">
        <v>149</v>
      </c>
      <c r="B136" s="13"/>
      <c r="E136" s="23"/>
    </row>
    <row r="137" spans="1:8" x14ac:dyDescent="0.25">
      <c r="A137" t="s">
        <v>149</v>
      </c>
      <c r="B137" s="13"/>
      <c r="E137" s="23"/>
    </row>
    <row r="138" spans="1:8" x14ac:dyDescent="0.25">
      <c r="A138" t="s">
        <v>149</v>
      </c>
      <c r="E138" s="23"/>
    </row>
    <row r="139" spans="1:8" ht="18.75" x14ac:dyDescent="0.3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25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25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25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25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25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25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25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25">
      <c r="A147" t="s">
        <v>149</v>
      </c>
      <c r="B147" s="13"/>
      <c r="E147" s="23"/>
    </row>
    <row r="148" spans="1:8" x14ac:dyDescent="0.25">
      <c r="A148" t="s">
        <v>149</v>
      </c>
      <c r="B148" s="13"/>
      <c r="E148" s="23"/>
    </row>
    <row r="149" spans="1:8" x14ac:dyDescent="0.25">
      <c r="A149" t="s">
        <v>149</v>
      </c>
      <c r="E149" s="23"/>
    </row>
    <row r="150" spans="1:8" ht="18.75" x14ac:dyDescent="0.3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25">
      <c r="A151" t="s">
        <v>76</v>
      </c>
      <c r="B151" s="13" t="s">
        <v>75</v>
      </c>
      <c r="D151">
        <v>1</v>
      </c>
      <c r="E151" s="23">
        <v>54</v>
      </c>
    </row>
    <row r="152" spans="1:8" x14ac:dyDescent="0.25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25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25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25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25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x14ac:dyDescent="0.25">
      <c r="A159" t="s">
        <v>149</v>
      </c>
      <c r="B159" s="13"/>
      <c r="E159" s="23"/>
    </row>
    <row r="160" spans="1:8" ht="18.75" x14ac:dyDescent="0.3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25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25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25">
      <c r="A163" t="s">
        <v>24</v>
      </c>
      <c r="B163" s="13" t="s">
        <v>23</v>
      </c>
      <c r="C163">
        <v>0</v>
      </c>
      <c r="E163" s="23"/>
    </row>
    <row r="164" spans="1:8" x14ac:dyDescent="0.25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25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25">
      <c r="A166" t="s">
        <v>149</v>
      </c>
      <c r="B166" s="13"/>
      <c r="D166" s="23"/>
      <c r="E166" s="23"/>
    </row>
    <row r="167" spans="1:8" x14ac:dyDescent="0.25">
      <c r="A167" t="s">
        <v>149</v>
      </c>
      <c r="B167" s="13"/>
      <c r="E167" s="23"/>
    </row>
    <row r="168" spans="1:8" x14ac:dyDescent="0.25">
      <c r="A168" t="s">
        <v>149</v>
      </c>
      <c r="B168" s="13"/>
      <c r="E168" s="23"/>
    </row>
    <row r="169" spans="1:8" ht="18.75" x14ac:dyDescent="0.3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25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25">
      <c r="A171" t="s">
        <v>22</v>
      </c>
      <c r="B171" s="13" t="s">
        <v>21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25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25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25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25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25">
      <c r="A176" t="s">
        <v>149</v>
      </c>
      <c r="B176" s="13"/>
      <c r="E176" s="23"/>
    </row>
    <row r="177" spans="1:8" x14ac:dyDescent="0.25">
      <c r="A177" t="s">
        <v>149</v>
      </c>
      <c r="B177" s="13"/>
      <c r="E177" s="23"/>
    </row>
    <row r="178" spans="1:8" x14ac:dyDescent="0.25">
      <c r="A178" t="s">
        <v>149</v>
      </c>
      <c r="B178" s="13"/>
      <c r="E178" s="23"/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25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25">
      <c r="A185" t="s">
        <v>149</v>
      </c>
      <c r="B185" s="13"/>
      <c r="D185" s="23"/>
      <c r="E185" s="23"/>
    </row>
    <row r="186" spans="1:8" x14ac:dyDescent="0.25">
      <c r="A186" t="s">
        <v>149</v>
      </c>
      <c r="B186" s="13"/>
      <c r="E186" s="23"/>
    </row>
    <row r="187" spans="1:8" x14ac:dyDescent="0.25">
      <c r="A187" t="s">
        <v>149</v>
      </c>
      <c r="B187" s="13"/>
      <c r="E187" s="23"/>
    </row>
    <row r="188" spans="1:8" ht="18.75" x14ac:dyDescent="0.3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25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25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25">
      <c r="A191" t="s">
        <v>24</v>
      </c>
      <c r="B191" s="13" t="s">
        <v>23</v>
      </c>
      <c r="C191">
        <v>0</v>
      </c>
      <c r="E191" s="23"/>
    </row>
    <row r="192" spans="1:8" x14ac:dyDescent="0.25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25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25">
      <c r="A194" t="s">
        <v>149</v>
      </c>
      <c r="B194" s="13"/>
      <c r="D194" s="23"/>
      <c r="E194" s="23"/>
    </row>
    <row r="195" spans="1:8" x14ac:dyDescent="0.25">
      <c r="A195" t="s">
        <v>149</v>
      </c>
      <c r="B195" s="13"/>
      <c r="E195" s="23"/>
    </row>
    <row r="196" spans="1:8" x14ac:dyDescent="0.25">
      <c r="A196" t="s">
        <v>149</v>
      </c>
      <c r="B196" s="13"/>
      <c r="E196" s="23"/>
    </row>
    <row r="197" spans="1:8" ht="18.75" x14ac:dyDescent="0.3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25">
      <c r="A198" t="s">
        <v>76</v>
      </c>
      <c r="B198" s="13" t="s">
        <v>75</v>
      </c>
      <c r="D198">
        <v>1</v>
      </c>
      <c r="E198" s="23">
        <v>83</v>
      </c>
    </row>
    <row r="199" spans="1:8" x14ac:dyDescent="0.25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25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25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25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25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25">
      <c r="A204" t="s">
        <v>149</v>
      </c>
      <c r="B204" s="13"/>
      <c r="E204" s="23"/>
    </row>
    <row r="205" spans="1:8" x14ac:dyDescent="0.25">
      <c r="A205" t="s">
        <v>149</v>
      </c>
      <c r="B205" s="13"/>
      <c r="E205" s="23"/>
    </row>
    <row r="206" spans="1:8" x14ac:dyDescent="0.25">
      <c r="A206" t="s">
        <v>149</v>
      </c>
      <c r="B206" s="13"/>
      <c r="E206" s="23"/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25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25">
      <c r="A210" t="s">
        <v>24</v>
      </c>
      <c r="B210" s="13" t="s">
        <v>23</v>
      </c>
      <c r="C210">
        <v>0</v>
      </c>
      <c r="E210" s="23"/>
    </row>
    <row r="211" spans="1:8" x14ac:dyDescent="0.25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25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25">
      <c r="A213" t="s">
        <v>149</v>
      </c>
      <c r="B213" s="13"/>
      <c r="D213" s="23"/>
      <c r="E213" s="23"/>
    </row>
    <row r="214" spans="1:8" x14ac:dyDescent="0.25">
      <c r="A214" t="s">
        <v>149</v>
      </c>
      <c r="B214" s="13"/>
      <c r="E214" s="23"/>
    </row>
    <row r="215" spans="1:8" x14ac:dyDescent="0.25">
      <c r="A215" t="s">
        <v>149</v>
      </c>
      <c r="B215" s="13"/>
      <c r="E215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25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25">
      <c r="A219" t="s">
        <v>24</v>
      </c>
      <c r="B219" s="13" t="s">
        <v>23</v>
      </c>
      <c r="C219">
        <v>0</v>
      </c>
      <c r="E219" s="23"/>
    </row>
    <row r="220" spans="1:8" x14ac:dyDescent="0.25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25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25">
      <c r="A222" t="s">
        <v>149</v>
      </c>
      <c r="B222" s="13"/>
      <c r="D222" s="23"/>
      <c r="E222" s="23"/>
    </row>
    <row r="223" spans="1:8" x14ac:dyDescent="0.25">
      <c r="A223" t="s">
        <v>149</v>
      </c>
      <c r="B223" s="13"/>
      <c r="E223" s="23"/>
    </row>
    <row r="224" spans="1:8" x14ac:dyDescent="0.25">
      <c r="A224" t="s">
        <v>149</v>
      </c>
      <c r="B224" s="13"/>
      <c r="E224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76</v>
      </c>
      <c r="B226" s="13" t="s">
        <v>75</v>
      </c>
      <c r="D226">
        <v>1</v>
      </c>
      <c r="E226" s="23">
        <v>32767</v>
      </c>
    </row>
    <row r="227" spans="1:8" x14ac:dyDescent="0.25">
      <c r="A227" t="s">
        <v>47</v>
      </c>
      <c r="B227" s="13" t="s">
        <v>46</v>
      </c>
      <c r="C227">
        <v>1</v>
      </c>
      <c r="D227">
        <v>1</v>
      </c>
      <c r="E227" s="23">
        <v>65535</v>
      </c>
      <c r="G227" s="3" t="s">
        <v>19</v>
      </c>
    </row>
    <row r="228" spans="1:8" x14ac:dyDescent="0.25">
      <c r="A228" t="s">
        <v>47</v>
      </c>
      <c r="B228" s="13" t="s">
        <v>46</v>
      </c>
      <c r="C228">
        <v>1</v>
      </c>
      <c r="D228">
        <v>2</v>
      </c>
      <c r="E228" s="23">
        <v>32767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52</v>
      </c>
    </row>
    <row r="230" spans="1:8" x14ac:dyDescent="0.25">
      <c r="A230" t="s">
        <v>27</v>
      </c>
      <c r="B230" s="13" t="s">
        <v>26</v>
      </c>
      <c r="D230">
        <v>0</v>
      </c>
      <c r="E230" s="23">
        <v>0</v>
      </c>
      <c r="F230">
        <v>0</v>
      </c>
      <c r="G230" t="s">
        <v>15</v>
      </c>
      <c r="H230" s="12">
        <v>254</v>
      </c>
    </row>
    <row r="231" spans="1:8" x14ac:dyDescent="0.25">
      <c r="A231" t="s">
        <v>27</v>
      </c>
      <c r="B231" s="13" t="s">
        <v>26</v>
      </c>
      <c r="D231" s="23">
        <v>0</v>
      </c>
      <c r="E231" s="23">
        <v>0</v>
      </c>
      <c r="F231">
        <v>0</v>
      </c>
    </row>
    <row r="232" spans="1:8" x14ac:dyDescent="0.25">
      <c r="A232" t="s">
        <v>149</v>
      </c>
      <c r="B232" s="13"/>
      <c r="E232" s="23"/>
    </row>
    <row r="233" spans="1:8" x14ac:dyDescent="0.25">
      <c r="A233" t="s">
        <v>149</v>
      </c>
      <c r="B233" s="13"/>
      <c r="E233" s="23"/>
    </row>
    <row r="234" spans="1:8" x14ac:dyDescent="0.25">
      <c r="A234" t="s">
        <v>149</v>
      </c>
      <c r="B234" s="13"/>
      <c r="E234" s="23"/>
    </row>
    <row r="235" spans="1:8" ht="18.75" x14ac:dyDescent="0.3">
      <c r="A235" s="14" t="s">
        <v>16</v>
      </c>
      <c r="B235" s="15" t="s">
        <v>0</v>
      </c>
      <c r="C235" s="15" t="s">
        <v>1</v>
      </c>
      <c r="D235" s="15" t="s">
        <v>2</v>
      </c>
      <c r="E235" s="22" t="s">
        <v>3</v>
      </c>
      <c r="F235" s="15" t="s">
        <v>4</v>
      </c>
      <c r="G235" s="16"/>
      <c r="H235" s="16"/>
    </row>
    <row r="236" spans="1:8" x14ac:dyDescent="0.25">
      <c r="A236" t="s">
        <v>76</v>
      </c>
      <c r="B236" s="13" t="s">
        <v>75</v>
      </c>
      <c r="D236">
        <v>1</v>
      </c>
      <c r="E236" s="23">
        <v>32768</v>
      </c>
    </row>
    <row r="237" spans="1:8" x14ac:dyDescent="0.25">
      <c r="A237" t="s">
        <v>47</v>
      </c>
      <c r="B237" s="13" t="s">
        <v>46</v>
      </c>
      <c r="C237">
        <v>1</v>
      </c>
      <c r="D237">
        <v>2</v>
      </c>
      <c r="E237" s="23">
        <v>1</v>
      </c>
      <c r="G237" s="3" t="s">
        <v>19</v>
      </c>
    </row>
    <row r="238" spans="1:8" x14ac:dyDescent="0.25">
      <c r="A238" t="s">
        <v>24</v>
      </c>
      <c r="B238" s="13" t="s">
        <v>23</v>
      </c>
      <c r="C238">
        <v>0</v>
      </c>
      <c r="E238" s="23"/>
    </row>
    <row r="239" spans="1:8" x14ac:dyDescent="0.25">
      <c r="A239" t="s">
        <v>27</v>
      </c>
      <c r="B239" s="13" t="s">
        <v>26</v>
      </c>
      <c r="D239">
        <v>0</v>
      </c>
      <c r="E239" s="23">
        <v>0</v>
      </c>
      <c r="F239">
        <v>0</v>
      </c>
      <c r="G239" s="7"/>
      <c r="H239" s="12" t="s">
        <v>155</v>
      </c>
    </row>
    <row r="240" spans="1:8" x14ac:dyDescent="0.25">
      <c r="A240" t="s">
        <v>27</v>
      </c>
      <c r="B240" s="13" t="s">
        <v>26</v>
      </c>
      <c r="D240">
        <v>0</v>
      </c>
      <c r="E240" s="23">
        <v>0</v>
      </c>
      <c r="F240">
        <v>0</v>
      </c>
      <c r="G240" t="s">
        <v>15</v>
      </c>
      <c r="H240" s="12">
        <v>1</v>
      </c>
    </row>
    <row r="241" spans="1:8" x14ac:dyDescent="0.25">
      <c r="A241" t="s">
        <v>149</v>
      </c>
      <c r="B241" s="13"/>
      <c r="D241" s="23"/>
      <c r="E241" s="23"/>
    </row>
    <row r="242" spans="1:8" x14ac:dyDescent="0.25">
      <c r="A242" t="s">
        <v>149</v>
      </c>
      <c r="B242" s="13"/>
      <c r="E242" s="23"/>
    </row>
    <row r="243" spans="1:8" x14ac:dyDescent="0.25">
      <c r="A243" t="s">
        <v>149</v>
      </c>
      <c r="B243" s="13"/>
      <c r="E243" s="23"/>
    </row>
    <row r="244" spans="1:8" ht="18.75" x14ac:dyDescent="0.3">
      <c r="A244" s="14" t="s">
        <v>16</v>
      </c>
      <c r="B244" s="15" t="s">
        <v>0</v>
      </c>
      <c r="C244" s="15" t="s">
        <v>1</v>
      </c>
      <c r="D244" s="15" t="s">
        <v>2</v>
      </c>
      <c r="E244" s="22" t="s">
        <v>3</v>
      </c>
      <c r="F244" s="15" t="s">
        <v>4</v>
      </c>
      <c r="G244" s="16"/>
      <c r="H244" s="16"/>
    </row>
    <row r="245" spans="1:8" x14ac:dyDescent="0.25">
      <c r="A245" t="s">
        <v>29</v>
      </c>
      <c r="B245" s="13" t="s">
        <v>28</v>
      </c>
      <c r="C245">
        <v>0</v>
      </c>
      <c r="D245">
        <v>1</v>
      </c>
      <c r="E245" s="23">
        <v>65535</v>
      </c>
    </row>
    <row r="246" spans="1:8" x14ac:dyDescent="0.25">
      <c r="A246" t="s">
        <v>47</v>
      </c>
      <c r="B246" s="13" t="s">
        <v>46</v>
      </c>
      <c r="C246">
        <v>1</v>
      </c>
      <c r="D246">
        <v>2</v>
      </c>
      <c r="E246" s="23">
        <v>65535</v>
      </c>
      <c r="G246" s="3" t="s">
        <v>19</v>
      </c>
    </row>
    <row r="247" spans="1:8" x14ac:dyDescent="0.25">
      <c r="A247" t="s">
        <v>24</v>
      </c>
      <c r="B247" s="13" t="s">
        <v>23</v>
      </c>
      <c r="C247">
        <v>0</v>
      </c>
      <c r="E247" s="23"/>
    </row>
    <row r="248" spans="1:8" x14ac:dyDescent="0.25">
      <c r="A248" t="s">
        <v>27</v>
      </c>
      <c r="B248" s="13" t="s">
        <v>26</v>
      </c>
      <c r="D248">
        <v>0</v>
      </c>
      <c r="E248" s="23">
        <v>0</v>
      </c>
      <c r="F248">
        <v>0</v>
      </c>
      <c r="G248" s="7"/>
      <c r="H248" s="12" t="s">
        <v>156</v>
      </c>
    </row>
    <row r="249" spans="1:8" x14ac:dyDescent="0.25">
      <c r="A249" t="s">
        <v>27</v>
      </c>
      <c r="B249" s="13" t="s">
        <v>26</v>
      </c>
      <c r="D249">
        <v>0</v>
      </c>
      <c r="E249" s="23">
        <v>0</v>
      </c>
      <c r="F249">
        <v>0</v>
      </c>
      <c r="G249" t="s">
        <v>15</v>
      </c>
      <c r="H249" s="12">
        <v>254</v>
      </c>
    </row>
    <row r="250" spans="1:8" x14ac:dyDescent="0.25">
      <c r="A250" t="s">
        <v>149</v>
      </c>
      <c r="B250" s="13"/>
      <c r="D250" s="23"/>
      <c r="E250" s="23"/>
    </row>
    <row r="251" spans="1:8" x14ac:dyDescent="0.25">
      <c r="A251" t="s">
        <v>149</v>
      </c>
      <c r="B251" s="13"/>
      <c r="E251" s="23"/>
    </row>
    <row r="252" spans="1:8" x14ac:dyDescent="0.25">
      <c r="A252" t="s">
        <v>149</v>
      </c>
      <c r="B252" s="13"/>
      <c r="E252" s="23"/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1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2</v>
      </c>
      <c r="G255" s="3" t="s">
        <v>19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55</v>
      </c>
    </row>
    <row r="258" spans="1:8" x14ac:dyDescent="0.25">
      <c r="A258" t="s">
        <v>27</v>
      </c>
      <c r="B258" s="13" t="s">
        <v>26</v>
      </c>
      <c r="D258">
        <v>0</v>
      </c>
      <c r="E258" s="23">
        <v>0</v>
      </c>
      <c r="F258">
        <v>0</v>
      </c>
      <c r="G258" t="s">
        <v>15</v>
      </c>
      <c r="H258" s="12">
        <v>255</v>
      </c>
    </row>
    <row r="259" spans="1:8" x14ac:dyDescent="0.25">
      <c r="A259" t="s">
        <v>27</v>
      </c>
      <c r="B259" s="13" t="s">
        <v>26</v>
      </c>
      <c r="D259" s="23">
        <v>0</v>
      </c>
      <c r="E259" s="23">
        <v>0</v>
      </c>
      <c r="F259">
        <v>0</v>
      </c>
    </row>
    <row r="260" spans="1:8" x14ac:dyDescent="0.25">
      <c r="A260" t="s">
        <v>149</v>
      </c>
      <c r="B260" s="13"/>
      <c r="E260" s="23"/>
    </row>
    <row r="261" spans="1:8" x14ac:dyDescent="0.25">
      <c r="A261" t="s">
        <v>149</v>
      </c>
      <c r="B261" s="13"/>
      <c r="E261" s="23"/>
    </row>
    <row r="262" spans="1:8" x14ac:dyDescent="0.25">
      <c r="A262" t="s">
        <v>149</v>
      </c>
      <c r="B262" s="13"/>
      <c r="E262" s="23"/>
    </row>
    <row r="263" spans="1:8" ht="18.75" x14ac:dyDescent="0.3">
      <c r="A263" s="14" t="s">
        <v>16</v>
      </c>
      <c r="B263" s="15" t="s">
        <v>0</v>
      </c>
      <c r="C263" s="15" t="s">
        <v>1</v>
      </c>
      <c r="D263" s="15" t="s">
        <v>2</v>
      </c>
      <c r="E263" s="22" t="s">
        <v>3</v>
      </c>
      <c r="F263" s="15" t="s">
        <v>4</v>
      </c>
      <c r="G263" s="16"/>
      <c r="H263" s="16"/>
    </row>
    <row r="264" spans="1:8" x14ac:dyDescent="0.25">
      <c r="A264" t="s">
        <v>29</v>
      </c>
      <c r="B264" s="13" t="s">
        <v>28</v>
      </c>
      <c r="C264">
        <v>0</v>
      </c>
      <c r="D264">
        <v>1</v>
      </c>
      <c r="E264" s="23">
        <v>1</v>
      </c>
    </row>
    <row r="265" spans="1:8" x14ac:dyDescent="0.25">
      <c r="A265" t="s">
        <v>29</v>
      </c>
      <c r="B265" s="13" t="s">
        <v>28</v>
      </c>
      <c r="C265">
        <v>0</v>
      </c>
      <c r="D265">
        <v>2</v>
      </c>
      <c r="E265" s="23">
        <v>65535</v>
      </c>
      <c r="G265" s="3" t="s">
        <v>19</v>
      </c>
    </row>
    <row r="266" spans="1:8" x14ac:dyDescent="0.25">
      <c r="A266" t="s">
        <v>59</v>
      </c>
      <c r="B266" s="13" t="s">
        <v>53</v>
      </c>
      <c r="C266">
        <v>1</v>
      </c>
      <c r="D266">
        <v>2</v>
      </c>
      <c r="E266" s="23">
        <v>2</v>
      </c>
    </row>
    <row r="267" spans="1:8" x14ac:dyDescent="0.25">
      <c r="A267" t="s">
        <v>24</v>
      </c>
      <c r="B267" s="13" t="s">
        <v>23</v>
      </c>
      <c r="C267">
        <v>0</v>
      </c>
      <c r="E267" s="23"/>
      <c r="G267" s="7"/>
      <c r="H267" s="12" t="s">
        <v>56</v>
      </c>
    </row>
    <row r="268" spans="1:8" x14ac:dyDescent="0.25">
      <c r="A268" t="s">
        <v>27</v>
      </c>
      <c r="B268" s="13" t="s">
        <v>26</v>
      </c>
      <c r="D268">
        <v>0</v>
      </c>
      <c r="E268" s="23">
        <v>0</v>
      </c>
      <c r="F268">
        <v>0</v>
      </c>
      <c r="G268" t="s">
        <v>15</v>
      </c>
      <c r="H268" s="12">
        <v>2</v>
      </c>
    </row>
    <row r="269" spans="1:8" x14ac:dyDescent="0.25">
      <c r="A269" t="s">
        <v>27</v>
      </c>
      <c r="B269" s="13" t="s">
        <v>26</v>
      </c>
      <c r="D269" s="23">
        <v>0</v>
      </c>
      <c r="E269" s="23">
        <v>0</v>
      </c>
      <c r="F269">
        <v>0</v>
      </c>
    </row>
    <row r="270" spans="1:8" x14ac:dyDescent="0.25">
      <c r="A270" t="s">
        <v>149</v>
      </c>
      <c r="B270" s="13"/>
      <c r="E270" s="23"/>
    </row>
    <row r="271" spans="1:8" x14ac:dyDescent="0.25">
      <c r="A271" t="s">
        <v>149</v>
      </c>
      <c r="B271" s="13"/>
      <c r="E271" s="23"/>
    </row>
    <row r="272" spans="1:8" x14ac:dyDescent="0.25">
      <c r="A272" t="s">
        <v>149</v>
      </c>
      <c r="B272" s="13"/>
      <c r="E272" s="23"/>
    </row>
    <row r="273" spans="1:8" ht="18.75" x14ac:dyDescent="0.3">
      <c r="A273" s="14" t="s">
        <v>16</v>
      </c>
      <c r="B273" s="15" t="s">
        <v>0</v>
      </c>
      <c r="C273" s="15" t="s">
        <v>1</v>
      </c>
      <c r="D273" s="15" t="s">
        <v>2</v>
      </c>
      <c r="E273" s="22" t="s">
        <v>3</v>
      </c>
      <c r="F273" s="15" t="s">
        <v>4</v>
      </c>
      <c r="G273" s="16"/>
      <c r="H273" s="16"/>
    </row>
    <row r="274" spans="1:8" x14ac:dyDescent="0.25">
      <c r="A274" t="s">
        <v>29</v>
      </c>
      <c r="B274" s="13" t="s">
        <v>28</v>
      </c>
      <c r="C274">
        <v>0</v>
      </c>
      <c r="D274">
        <v>1</v>
      </c>
      <c r="E274" s="23">
        <v>65535</v>
      </c>
    </row>
    <row r="275" spans="1:8" x14ac:dyDescent="0.25">
      <c r="A275" t="s">
        <v>29</v>
      </c>
      <c r="B275" s="13" t="s">
        <v>28</v>
      </c>
      <c r="C275">
        <v>0</v>
      </c>
      <c r="D275">
        <v>2</v>
      </c>
      <c r="E275" s="23">
        <v>65534</v>
      </c>
      <c r="G275" s="3" t="s">
        <v>19</v>
      </c>
    </row>
    <row r="276" spans="1:8" x14ac:dyDescent="0.25">
      <c r="A276" t="s">
        <v>59</v>
      </c>
      <c r="B276" s="13" t="s">
        <v>53</v>
      </c>
      <c r="C276">
        <v>1</v>
      </c>
      <c r="D276">
        <v>2</v>
      </c>
      <c r="E276" s="23">
        <v>2</v>
      </c>
    </row>
    <row r="277" spans="1:8" x14ac:dyDescent="0.25">
      <c r="A277" t="s">
        <v>24</v>
      </c>
      <c r="B277" s="13" t="s">
        <v>23</v>
      </c>
      <c r="C277">
        <v>0</v>
      </c>
      <c r="E277" s="23"/>
      <c r="G277" s="7"/>
      <c r="H277" s="12" t="s">
        <v>57</v>
      </c>
    </row>
    <row r="278" spans="1:8" x14ac:dyDescent="0.25">
      <c r="A278" t="s">
        <v>27</v>
      </c>
      <c r="B278" s="13" t="s">
        <v>26</v>
      </c>
      <c r="D278">
        <v>0</v>
      </c>
      <c r="E278" s="23">
        <v>0</v>
      </c>
      <c r="F278">
        <v>0</v>
      </c>
      <c r="G278" t="s">
        <v>15</v>
      </c>
      <c r="H278" s="12">
        <v>1</v>
      </c>
    </row>
    <row r="279" spans="1:8" x14ac:dyDescent="0.25">
      <c r="A279" t="s">
        <v>27</v>
      </c>
      <c r="B279" s="13" t="s">
        <v>26</v>
      </c>
      <c r="D279" s="23">
        <v>0</v>
      </c>
      <c r="E279" s="23">
        <v>0</v>
      </c>
      <c r="F279">
        <v>0</v>
      </c>
    </row>
    <row r="280" spans="1:8" x14ac:dyDescent="0.25">
      <c r="A280" t="s">
        <v>149</v>
      </c>
      <c r="B280" s="13"/>
      <c r="E280" s="23"/>
    </row>
    <row r="281" spans="1:8" x14ac:dyDescent="0.25">
      <c r="A281" t="s">
        <v>149</v>
      </c>
      <c r="B281" s="13"/>
      <c r="E281" s="23"/>
    </row>
    <row r="282" spans="1:8" x14ac:dyDescent="0.25">
      <c r="A282" t="s">
        <v>149</v>
      </c>
      <c r="B282" s="13"/>
      <c r="E282" s="23"/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29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29</v>
      </c>
      <c r="B285" s="13" t="s">
        <v>28</v>
      </c>
      <c r="C285">
        <v>0</v>
      </c>
      <c r="D285">
        <v>2</v>
      </c>
      <c r="E285" s="23">
        <v>1</v>
      </c>
      <c r="G285" s="3" t="s">
        <v>19</v>
      </c>
    </row>
    <row r="286" spans="1:8" x14ac:dyDescent="0.25">
      <c r="A286" t="s">
        <v>59</v>
      </c>
      <c r="B286" s="13" t="s">
        <v>53</v>
      </c>
      <c r="C286">
        <v>1</v>
      </c>
      <c r="D286">
        <v>2</v>
      </c>
      <c r="E286" s="23">
        <v>2</v>
      </c>
    </row>
    <row r="287" spans="1:8" x14ac:dyDescent="0.25">
      <c r="A287" t="s">
        <v>24</v>
      </c>
      <c r="B287" s="13" t="s">
        <v>23</v>
      </c>
      <c r="C287">
        <v>0</v>
      </c>
      <c r="E287" s="23"/>
      <c r="G287" s="7"/>
      <c r="H287" s="12" t="s">
        <v>58</v>
      </c>
    </row>
    <row r="288" spans="1:8" x14ac:dyDescent="0.25">
      <c r="A288" t="s">
        <v>27</v>
      </c>
      <c r="B288" s="13" t="s">
        <v>26</v>
      </c>
      <c r="D288">
        <v>0</v>
      </c>
      <c r="E288" s="23">
        <v>0</v>
      </c>
      <c r="F288">
        <v>0</v>
      </c>
      <c r="G288" t="s">
        <v>15</v>
      </c>
      <c r="H288" s="12">
        <v>254</v>
      </c>
    </row>
    <row r="289" spans="1:8" x14ac:dyDescent="0.25">
      <c r="A289" t="s">
        <v>27</v>
      </c>
      <c r="B289" s="13" t="s">
        <v>26</v>
      </c>
      <c r="D289" s="23">
        <v>0</v>
      </c>
      <c r="E289" s="23">
        <v>0</v>
      </c>
      <c r="F289">
        <v>0</v>
      </c>
    </row>
    <row r="290" spans="1:8" x14ac:dyDescent="0.25">
      <c r="A290" t="s">
        <v>149</v>
      </c>
      <c r="B290" s="13"/>
      <c r="E290" s="23"/>
    </row>
    <row r="291" spans="1:8" x14ac:dyDescent="0.25">
      <c r="A291" t="s">
        <v>149</v>
      </c>
      <c r="B291" s="1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59</v>
      </c>
      <c r="B296" s="13" t="s">
        <v>53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60</v>
      </c>
    </row>
    <row r="298" spans="1:8" x14ac:dyDescent="0.25">
      <c r="A298" t="s">
        <v>27</v>
      </c>
      <c r="B298" s="13" t="s">
        <v>26</v>
      </c>
      <c r="D298">
        <v>0</v>
      </c>
      <c r="E298" s="23">
        <v>0</v>
      </c>
      <c r="F298">
        <v>0</v>
      </c>
      <c r="G298" t="s">
        <v>15</v>
      </c>
      <c r="H298" s="12">
        <v>246</v>
      </c>
    </row>
    <row r="299" spans="1:8" x14ac:dyDescent="0.25">
      <c r="A299" t="s">
        <v>27</v>
      </c>
      <c r="B299" s="13" t="s">
        <v>26</v>
      </c>
      <c r="D299" s="23">
        <v>0</v>
      </c>
      <c r="E299" s="23">
        <v>0</v>
      </c>
      <c r="F299">
        <v>0</v>
      </c>
    </row>
    <row r="300" spans="1:8" x14ac:dyDescent="0.25">
      <c r="A300" t="s">
        <v>149</v>
      </c>
      <c r="B300" s="13"/>
      <c r="E300" s="23"/>
    </row>
    <row r="301" spans="1:8" x14ac:dyDescent="0.25">
      <c r="A301" t="s">
        <v>149</v>
      </c>
      <c r="B301" s="13"/>
      <c r="E301" s="23"/>
    </row>
    <row r="302" spans="1:8" x14ac:dyDescent="0.25">
      <c r="A302" t="s">
        <v>149</v>
      </c>
      <c r="B302" s="13"/>
      <c r="E302" s="23"/>
    </row>
    <row r="303" spans="1:8" ht="18.75" x14ac:dyDescent="0.3">
      <c r="A303" s="14" t="s">
        <v>16</v>
      </c>
      <c r="B303" s="15" t="s">
        <v>0</v>
      </c>
      <c r="C303" s="15" t="s">
        <v>1</v>
      </c>
      <c r="D303" s="15" t="s">
        <v>2</v>
      </c>
      <c r="E303" s="22" t="s">
        <v>3</v>
      </c>
      <c r="F303" s="15" t="s">
        <v>4</v>
      </c>
      <c r="G303" s="16"/>
      <c r="H303" s="16"/>
    </row>
    <row r="304" spans="1:8" x14ac:dyDescent="0.25">
      <c r="A304" t="s">
        <v>76</v>
      </c>
      <c r="B304" s="13" t="s">
        <v>75</v>
      </c>
      <c r="D304">
        <v>1</v>
      </c>
      <c r="E304" s="23">
        <v>32768</v>
      </c>
    </row>
    <row r="305" spans="1:8" x14ac:dyDescent="0.25">
      <c r="A305" t="s">
        <v>59</v>
      </c>
      <c r="B305" s="13" t="s">
        <v>53</v>
      </c>
      <c r="C305">
        <v>0</v>
      </c>
      <c r="D305">
        <v>1</v>
      </c>
      <c r="E305" s="23">
        <v>2</v>
      </c>
      <c r="G305" s="3" t="s">
        <v>19</v>
      </c>
    </row>
    <row r="306" spans="1:8" x14ac:dyDescent="0.25">
      <c r="A306" t="s">
        <v>24</v>
      </c>
      <c r="B306" s="13" t="s">
        <v>23</v>
      </c>
      <c r="C306">
        <v>0</v>
      </c>
      <c r="E306" s="23"/>
    </row>
    <row r="307" spans="1:8" x14ac:dyDescent="0.25">
      <c r="A307" t="s">
        <v>27</v>
      </c>
      <c r="B307" s="13" t="s">
        <v>26</v>
      </c>
      <c r="D307">
        <v>0</v>
      </c>
      <c r="E307" s="23">
        <v>0</v>
      </c>
      <c r="F307">
        <v>0</v>
      </c>
      <c r="G307" s="7"/>
      <c r="H307" s="12" t="s">
        <v>61</v>
      </c>
    </row>
    <row r="308" spans="1:8" x14ac:dyDescent="0.25">
      <c r="A308" t="s">
        <v>27</v>
      </c>
      <c r="B308" s="13" t="s">
        <v>26</v>
      </c>
      <c r="D308">
        <v>0</v>
      </c>
      <c r="E308" s="23">
        <v>0</v>
      </c>
      <c r="F308">
        <v>0</v>
      </c>
      <c r="G308" t="s">
        <v>15</v>
      </c>
      <c r="H308" s="12">
        <v>246</v>
      </c>
    </row>
    <row r="309" spans="1:8" x14ac:dyDescent="0.25">
      <c r="A309" t="s">
        <v>149</v>
      </c>
      <c r="B309" s="13"/>
      <c r="D309" s="23"/>
      <c r="E309" s="23"/>
    </row>
    <row r="310" spans="1:8" x14ac:dyDescent="0.25">
      <c r="A310" t="s">
        <v>149</v>
      </c>
      <c r="B310" s="13"/>
      <c r="E310" s="23"/>
    </row>
    <row r="311" spans="1:8" x14ac:dyDescent="0.25">
      <c r="A311" t="s">
        <v>149</v>
      </c>
      <c r="B311" s="13"/>
      <c r="E311" s="23"/>
    </row>
    <row r="312" spans="1:8" ht="18.75" x14ac:dyDescent="0.3">
      <c r="A312" s="14" t="s">
        <v>16</v>
      </c>
      <c r="B312" s="15" t="s">
        <v>0</v>
      </c>
      <c r="C312" s="15" t="s">
        <v>1</v>
      </c>
      <c r="D312" s="15" t="s">
        <v>2</v>
      </c>
      <c r="E312" s="22" t="s">
        <v>3</v>
      </c>
      <c r="F312" s="15" t="s">
        <v>4</v>
      </c>
      <c r="G312" s="16"/>
      <c r="H312" s="16"/>
    </row>
    <row r="313" spans="1:8" x14ac:dyDescent="0.25">
      <c r="A313" t="s">
        <v>76</v>
      </c>
      <c r="B313" s="13" t="s">
        <v>75</v>
      </c>
      <c r="D313">
        <v>1</v>
      </c>
      <c r="E313" s="23">
        <v>32768</v>
      </c>
    </row>
    <row r="314" spans="1:8" x14ac:dyDescent="0.25">
      <c r="A314" t="s">
        <v>76</v>
      </c>
      <c r="B314" s="13" t="s">
        <v>75</v>
      </c>
      <c r="D314">
        <v>2</v>
      </c>
      <c r="E314" s="23">
        <v>32767</v>
      </c>
      <c r="G314" s="3" t="s">
        <v>19</v>
      </c>
    </row>
    <row r="315" spans="1:8" x14ac:dyDescent="0.25">
      <c r="A315" t="s">
        <v>22</v>
      </c>
      <c r="B315" s="13" t="s">
        <v>21</v>
      </c>
      <c r="C315">
        <v>2</v>
      </c>
      <c r="D315">
        <v>2</v>
      </c>
      <c r="E315" s="23">
        <v>65535</v>
      </c>
    </row>
    <row r="316" spans="1:8" x14ac:dyDescent="0.25">
      <c r="A316" t="s">
        <v>59</v>
      </c>
      <c r="B316" s="13" t="s">
        <v>53</v>
      </c>
      <c r="C316">
        <v>1</v>
      </c>
      <c r="D316">
        <v>2</v>
      </c>
      <c r="E316" s="23">
        <v>2</v>
      </c>
      <c r="G316" s="7"/>
      <c r="H316" s="12" t="s">
        <v>64</v>
      </c>
    </row>
    <row r="317" spans="1:8" x14ac:dyDescent="0.25">
      <c r="A317" t="s">
        <v>24</v>
      </c>
      <c r="B317" s="13" t="s">
        <v>23</v>
      </c>
      <c r="C317">
        <v>0</v>
      </c>
      <c r="E317" s="23"/>
      <c r="G317" t="s">
        <v>15</v>
      </c>
      <c r="H317" s="12">
        <v>246</v>
      </c>
    </row>
    <row r="318" spans="1:8" x14ac:dyDescent="0.25">
      <c r="A318" t="s">
        <v>27</v>
      </c>
      <c r="B318" s="13" t="s">
        <v>26</v>
      </c>
      <c r="D318" s="23">
        <v>0</v>
      </c>
      <c r="E318" s="23">
        <v>0</v>
      </c>
      <c r="F318">
        <v>0</v>
      </c>
    </row>
    <row r="319" spans="1:8" x14ac:dyDescent="0.25">
      <c r="A319" t="s">
        <v>27</v>
      </c>
      <c r="B319" s="13" t="s">
        <v>26</v>
      </c>
      <c r="D319">
        <v>0</v>
      </c>
      <c r="E319" s="23">
        <v>0</v>
      </c>
      <c r="F319">
        <v>0</v>
      </c>
    </row>
    <row r="320" spans="1:8" x14ac:dyDescent="0.25">
      <c r="A320" t="s">
        <v>149</v>
      </c>
      <c r="B320" s="13"/>
      <c r="E320" s="23"/>
    </row>
    <row r="321" spans="1:8" x14ac:dyDescent="0.25">
      <c r="A321" t="s">
        <v>149</v>
      </c>
      <c r="B321" s="13"/>
      <c r="E321" s="23"/>
    </row>
    <row r="322" spans="1:8" x14ac:dyDescent="0.25">
      <c r="A322" t="s">
        <v>149</v>
      </c>
      <c r="E322" s="23"/>
    </row>
    <row r="323" spans="1:8" ht="18.75" x14ac:dyDescent="0.3">
      <c r="A323" s="14" t="s">
        <v>16</v>
      </c>
      <c r="B323" s="15" t="s">
        <v>0</v>
      </c>
      <c r="C323" s="15" t="s">
        <v>1</v>
      </c>
      <c r="D323" s="15" t="s">
        <v>2</v>
      </c>
      <c r="E323" s="22" t="s">
        <v>3</v>
      </c>
      <c r="F323" s="15" t="s">
        <v>4</v>
      </c>
      <c r="G323" s="16"/>
      <c r="H323" s="16"/>
    </row>
    <row r="324" spans="1:8" x14ac:dyDescent="0.25">
      <c r="A324" t="s">
        <v>29</v>
      </c>
      <c r="B324" s="13" t="s">
        <v>28</v>
      </c>
      <c r="C324">
        <v>0</v>
      </c>
      <c r="D324">
        <v>1</v>
      </c>
      <c r="E324" s="23">
        <v>2</v>
      </c>
    </row>
    <row r="325" spans="1:8" x14ac:dyDescent="0.25">
      <c r="A325" t="s">
        <v>29</v>
      </c>
      <c r="B325" s="13" t="s">
        <v>28</v>
      </c>
      <c r="C325">
        <v>0</v>
      </c>
      <c r="D325">
        <v>2</v>
      </c>
      <c r="E325" s="23">
        <v>1</v>
      </c>
      <c r="G325" s="3" t="s">
        <v>19</v>
      </c>
    </row>
    <row r="326" spans="1:8" x14ac:dyDescent="0.25">
      <c r="A326" t="s">
        <v>63</v>
      </c>
      <c r="B326" s="13" t="s">
        <v>62</v>
      </c>
      <c r="C326">
        <v>1</v>
      </c>
      <c r="D326">
        <v>2</v>
      </c>
      <c r="E326" s="23">
        <v>2</v>
      </c>
    </row>
    <row r="327" spans="1:8" x14ac:dyDescent="0.25">
      <c r="A327" t="s">
        <v>24</v>
      </c>
      <c r="B327" s="13" t="s">
        <v>23</v>
      </c>
      <c r="C327">
        <v>0</v>
      </c>
      <c r="E327" s="23"/>
      <c r="G327" s="7"/>
      <c r="H327" s="12" t="s">
        <v>71</v>
      </c>
    </row>
    <row r="328" spans="1:8" x14ac:dyDescent="0.25">
      <c r="A328" t="s">
        <v>27</v>
      </c>
      <c r="B328" s="13" t="s">
        <v>26</v>
      </c>
      <c r="D328">
        <v>0</v>
      </c>
      <c r="E328" s="23">
        <v>0</v>
      </c>
      <c r="F328">
        <v>0</v>
      </c>
      <c r="G328" t="s">
        <v>15</v>
      </c>
      <c r="H328" s="12">
        <v>1</v>
      </c>
    </row>
    <row r="329" spans="1:8" x14ac:dyDescent="0.25">
      <c r="A329" t="s">
        <v>27</v>
      </c>
      <c r="B329" s="13" t="s">
        <v>26</v>
      </c>
      <c r="D329" s="23">
        <v>0</v>
      </c>
      <c r="E329" s="23">
        <v>0</v>
      </c>
      <c r="F329">
        <v>0</v>
      </c>
    </row>
    <row r="330" spans="1:8" x14ac:dyDescent="0.25">
      <c r="A330" t="s">
        <v>149</v>
      </c>
      <c r="B330" s="13"/>
      <c r="E330" s="23"/>
    </row>
    <row r="331" spans="1:8" x14ac:dyDescent="0.25">
      <c r="A331" t="s">
        <v>149</v>
      </c>
      <c r="B331" s="13"/>
      <c r="E331" s="23"/>
    </row>
    <row r="332" spans="1:8" x14ac:dyDescent="0.25">
      <c r="A332" t="s">
        <v>149</v>
      </c>
      <c r="B332" s="13"/>
      <c r="E332" s="23"/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29</v>
      </c>
      <c r="B334" s="13" t="s">
        <v>28</v>
      </c>
      <c r="C334">
        <v>0</v>
      </c>
      <c r="D334">
        <v>1</v>
      </c>
      <c r="E334" s="23">
        <v>1</v>
      </c>
    </row>
    <row r="335" spans="1:8" x14ac:dyDescent="0.25">
      <c r="A335" t="s">
        <v>29</v>
      </c>
      <c r="B335" s="13" t="s">
        <v>28</v>
      </c>
      <c r="C335">
        <v>0</v>
      </c>
      <c r="D335">
        <v>2</v>
      </c>
      <c r="E335" s="23">
        <v>65535</v>
      </c>
      <c r="G335" s="3" t="s">
        <v>19</v>
      </c>
    </row>
    <row r="336" spans="1:8" x14ac:dyDescent="0.25">
      <c r="A336" t="s">
        <v>63</v>
      </c>
      <c r="B336" s="13" t="s">
        <v>62</v>
      </c>
      <c r="C336">
        <v>1</v>
      </c>
      <c r="D336">
        <v>2</v>
      </c>
      <c r="E336" s="23">
        <v>2</v>
      </c>
    </row>
    <row r="337" spans="1:8" x14ac:dyDescent="0.25">
      <c r="A337" t="s">
        <v>24</v>
      </c>
      <c r="B337" s="13" t="s">
        <v>23</v>
      </c>
      <c r="C337">
        <v>0</v>
      </c>
      <c r="E337" s="23"/>
      <c r="G337" s="7"/>
      <c r="H337" s="12" t="s">
        <v>70</v>
      </c>
    </row>
    <row r="338" spans="1:8" x14ac:dyDescent="0.25">
      <c r="A338" t="s">
        <v>27</v>
      </c>
      <c r="B338" s="13" t="s">
        <v>26</v>
      </c>
      <c r="D338">
        <v>0</v>
      </c>
      <c r="E338" s="23">
        <v>0</v>
      </c>
      <c r="F338">
        <v>0</v>
      </c>
      <c r="G338" t="s">
        <v>15</v>
      </c>
      <c r="H338" s="12">
        <v>2</v>
      </c>
    </row>
    <row r="339" spans="1:8" x14ac:dyDescent="0.25">
      <c r="A339" t="s">
        <v>27</v>
      </c>
      <c r="B339" s="13" t="s">
        <v>26</v>
      </c>
      <c r="D339" s="23">
        <v>0</v>
      </c>
      <c r="E339" s="23">
        <v>0</v>
      </c>
      <c r="F339">
        <v>0</v>
      </c>
    </row>
    <row r="340" spans="1:8" x14ac:dyDescent="0.25">
      <c r="A340" t="s">
        <v>149</v>
      </c>
      <c r="B340" s="13"/>
      <c r="E340" s="23"/>
    </row>
    <row r="341" spans="1:8" x14ac:dyDescent="0.25">
      <c r="A341" t="s">
        <v>149</v>
      </c>
      <c r="B341" s="1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29</v>
      </c>
      <c r="B344" s="13" t="s">
        <v>28</v>
      </c>
      <c r="C344">
        <v>0</v>
      </c>
      <c r="D344">
        <v>1</v>
      </c>
      <c r="E344" s="23">
        <v>65535</v>
      </c>
    </row>
    <row r="345" spans="1:8" x14ac:dyDescent="0.25">
      <c r="A345" t="s">
        <v>29</v>
      </c>
      <c r="B345" s="13" t="s">
        <v>28</v>
      </c>
      <c r="C345">
        <v>0</v>
      </c>
      <c r="D345">
        <v>2</v>
      </c>
      <c r="E345" s="23">
        <v>65534</v>
      </c>
      <c r="G345" s="3" t="s">
        <v>19</v>
      </c>
    </row>
    <row r="346" spans="1:8" x14ac:dyDescent="0.25">
      <c r="A346" t="s">
        <v>59</v>
      </c>
      <c r="B346" s="13" t="s">
        <v>53</v>
      </c>
      <c r="C346">
        <v>1</v>
      </c>
      <c r="D346">
        <v>2</v>
      </c>
      <c r="E346" s="23">
        <v>2</v>
      </c>
    </row>
    <row r="347" spans="1:8" x14ac:dyDescent="0.25">
      <c r="A347" t="s">
        <v>24</v>
      </c>
      <c r="B347" s="13" t="s">
        <v>23</v>
      </c>
      <c r="C347">
        <v>0</v>
      </c>
      <c r="E347" s="23"/>
      <c r="G347" s="7"/>
      <c r="H347" s="12" t="s">
        <v>69</v>
      </c>
    </row>
    <row r="348" spans="1:8" x14ac:dyDescent="0.25">
      <c r="A348" t="s">
        <v>27</v>
      </c>
      <c r="B348" s="13" t="s">
        <v>26</v>
      </c>
      <c r="D348">
        <v>0</v>
      </c>
      <c r="E348" s="23">
        <v>0</v>
      </c>
      <c r="F348">
        <v>0</v>
      </c>
      <c r="G348" t="s">
        <v>15</v>
      </c>
      <c r="H348" s="12">
        <v>1</v>
      </c>
    </row>
    <row r="349" spans="1:8" x14ac:dyDescent="0.25">
      <c r="A349" t="s">
        <v>27</v>
      </c>
      <c r="B349" s="13" t="s">
        <v>26</v>
      </c>
      <c r="D349" s="23">
        <v>0</v>
      </c>
      <c r="E349" s="23">
        <v>0</v>
      </c>
      <c r="F349">
        <v>0</v>
      </c>
    </row>
    <row r="350" spans="1:8" x14ac:dyDescent="0.25">
      <c r="A350" t="s">
        <v>149</v>
      </c>
      <c r="B350" s="13"/>
      <c r="E350" s="23"/>
    </row>
    <row r="351" spans="1:8" x14ac:dyDescent="0.25">
      <c r="A351" t="s">
        <v>149</v>
      </c>
      <c r="B351" s="13"/>
      <c r="E351" s="23"/>
    </row>
    <row r="352" spans="1:8" x14ac:dyDescent="0.25">
      <c r="A352" t="s">
        <v>149</v>
      </c>
      <c r="B352" s="13"/>
      <c r="E352" s="23"/>
    </row>
    <row r="353" spans="1:8" ht="18.75" x14ac:dyDescent="0.3">
      <c r="A353" s="14" t="s">
        <v>16</v>
      </c>
      <c r="B353" s="15" t="s">
        <v>0</v>
      </c>
      <c r="C353" s="15" t="s">
        <v>1</v>
      </c>
      <c r="D353" s="15" t="s">
        <v>2</v>
      </c>
      <c r="E353" s="22" t="s">
        <v>3</v>
      </c>
      <c r="F353" s="15" t="s">
        <v>4</v>
      </c>
      <c r="G353" s="16"/>
      <c r="H353" s="16"/>
    </row>
    <row r="354" spans="1:8" x14ac:dyDescent="0.25">
      <c r="A354" t="s">
        <v>29</v>
      </c>
      <c r="B354" s="13" t="s">
        <v>28</v>
      </c>
      <c r="C354">
        <v>0</v>
      </c>
      <c r="D354">
        <v>1</v>
      </c>
      <c r="E354" s="23">
        <v>65535</v>
      </c>
    </row>
    <row r="355" spans="1:8" x14ac:dyDescent="0.25">
      <c r="A355" t="s">
        <v>29</v>
      </c>
      <c r="B355" s="13" t="s">
        <v>28</v>
      </c>
      <c r="C355">
        <v>0</v>
      </c>
      <c r="D355">
        <v>2</v>
      </c>
      <c r="E355" s="23">
        <v>1</v>
      </c>
      <c r="G355" s="3" t="s">
        <v>19</v>
      </c>
    </row>
    <row r="356" spans="1:8" x14ac:dyDescent="0.25">
      <c r="A356" t="s">
        <v>63</v>
      </c>
      <c r="B356" s="13" t="s">
        <v>62</v>
      </c>
      <c r="C356">
        <v>1</v>
      </c>
      <c r="D356">
        <v>2</v>
      </c>
      <c r="E356" s="23">
        <v>2</v>
      </c>
    </row>
    <row r="357" spans="1:8" x14ac:dyDescent="0.25">
      <c r="A357" t="s">
        <v>24</v>
      </c>
      <c r="B357" s="13" t="s">
        <v>23</v>
      </c>
      <c r="C357">
        <v>0</v>
      </c>
      <c r="E357" s="23"/>
      <c r="G357" s="7"/>
      <c r="H357" s="12" t="s">
        <v>68</v>
      </c>
    </row>
    <row r="358" spans="1:8" x14ac:dyDescent="0.25">
      <c r="A358" t="s">
        <v>27</v>
      </c>
      <c r="B358" s="13" t="s">
        <v>26</v>
      </c>
      <c r="D358">
        <v>0</v>
      </c>
      <c r="E358" s="23">
        <v>0</v>
      </c>
      <c r="F358">
        <v>0</v>
      </c>
      <c r="G358" t="s">
        <v>15</v>
      </c>
      <c r="H358" s="12">
        <v>254</v>
      </c>
    </row>
    <row r="359" spans="1:8" x14ac:dyDescent="0.25">
      <c r="A359" t="s">
        <v>27</v>
      </c>
      <c r="B359" s="13" t="s">
        <v>26</v>
      </c>
      <c r="D359" s="23">
        <v>0</v>
      </c>
      <c r="E359" s="23">
        <v>0</v>
      </c>
      <c r="F359">
        <v>0</v>
      </c>
    </row>
    <row r="360" spans="1:8" x14ac:dyDescent="0.25">
      <c r="A360" t="s">
        <v>149</v>
      </c>
      <c r="B360" s="13"/>
      <c r="E360" s="23"/>
    </row>
    <row r="361" spans="1:8" x14ac:dyDescent="0.25">
      <c r="A361" t="s">
        <v>149</v>
      </c>
      <c r="B361" s="13"/>
      <c r="E361" s="23"/>
    </row>
    <row r="362" spans="1:8" x14ac:dyDescent="0.25">
      <c r="A362" t="s">
        <v>149</v>
      </c>
      <c r="B362" s="13"/>
      <c r="E362" s="23"/>
    </row>
    <row r="363" spans="1:8" ht="18.75" x14ac:dyDescent="0.3">
      <c r="A363" s="14" t="s">
        <v>16</v>
      </c>
      <c r="B363" s="15" t="s">
        <v>0</v>
      </c>
      <c r="C363" s="15" t="s">
        <v>1</v>
      </c>
      <c r="D363" s="15" t="s">
        <v>2</v>
      </c>
      <c r="E363" s="22" t="s">
        <v>3</v>
      </c>
      <c r="F363" s="15" t="s">
        <v>4</v>
      </c>
      <c r="G363" s="16"/>
      <c r="H363" s="16"/>
    </row>
    <row r="364" spans="1:8" x14ac:dyDescent="0.25">
      <c r="A364" t="s">
        <v>76</v>
      </c>
      <c r="B364" s="13" t="s">
        <v>75</v>
      </c>
      <c r="D364">
        <v>1</v>
      </c>
      <c r="E364" s="23">
        <v>32768</v>
      </c>
    </row>
    <row r="365" spans="1:8" x14ac:dyDescent="0.25">
      <c r="A365" t="s">
        <v>29</v>
      </c>
      <c r="B365" s="13" t="s">
        <v>28</v>
      </c>
      <c r="C365">
        <v>0</v>
      </c>
      <c r="D365">
        <v>2</v>
      </c>
      <c r="E365" s="23">
        <v>1</v>
      </c>
      <c r="G365" s="3" t="s">
        <v>19</v>
      </c>
    </row>
    <row r="366" spans="1:8" x14ac:dyDescent="0.25">
      <c r="A366" t="s">
        <v>63</v>
      </c>
      <c r="B366" s="13" t="s">
        <v>62</v>
      </c>
      <c r="C366">
        <v>1</v>
      </c>
      <c r="D366">
        <v>2</v>
      </c>
      <c r="E366" s="23">
        <v>2</v>
      </c>
    </row>
    <row r="367" spans="1:8" x14ac:dyDescent="0.25">
      <c r="A367" t="s">
        <v>24</v>
      </c>
      <c r="B367" s="13" t="s">
        <v>23</v>
      </c>
      <c r="C367">
        <v>0</v>
      </c>
      <c r="E367" s="23"/>
      <c r="G367" s="7"/>
      <c r="H367" s="12" t="s">
        <v>67</v>
      </c>
    </row>
    <row r="368" spans="1:8" x14ac:dyDescent="0.25">
      <c r="A368" t="s">
        <v>27</v>
      </c>
      <c r="B368" s="13" t="s">
        <v>26</v>
      </c>
      <c r="D368">
        <v>0</v>
      </c>
      <c r="E368" s="23">
        <v>0</v>
      </c>
      <c r="F368">
        <v>0</v>
      </c>
      <c r="G368" t="s">
        <v>15</v>
      </c>
      <c r="H368" s="12">
        <v>255</v>
      </c>
    </row>
    <row r="369" spans="1:8" x14ac:dyDescent="0.25">
      <c r="A369" t="s">
        <v>27</v>
      </c>
      <c r="B369" s="13" t="s">
        <v>26</v>
      </c>
      <c r="D369" s="23">
        <v>0</v>
      </c>
      <c r="E369" s="23">
        <v>0</v>
      </c>
      <c r="F369">
        <v>0</v>
      </c>
    </row>
    <row r="370" spans="1:8" x14ac:dyDescent="0.25">
      <c r="A370" t="s">
        <v>149</v>
      </c>
      <c r="B370" s="13"/>
      <c r="E370" s="23"/>
    </row>
    <row r="371" spans="1:8" x14ac:dyDescent="0.25">
      <c r="A371" t="s">
        <v>149</v>
      </c>
      <c r="B371" s="13"/>
      <c r="E371" s="23"/>
    </row>
    <row r="372" spans="1:8" x14ac:dyDescent="0.25">
      <c r="A372" t="s">
        <v>149</v>
      </c>
      <c r="B372" s="13"/>
      <c r="E372" s="23"/>
    </row>
    <row r="373" spans="1:8" ht="18.75" x14ac:dyDescent="0.3">
      <c r="A373" s="14" t="s">
        <v>16</v>
      </c>
      <c r="B373" s="15" t="s">
        <v>0</v>
      </c>
      <c r="C373" s="15" t="s">
        <v>1</v>
      </c>
      <c r="D373" s="15" t="s">
        <v>2</v>
      </c>
      <c r="E373" s="22" t="s">
        <v>3</v>
      </c>
      <c r="F373" s="15" t="s">
        <v>4</v>
      </c>
      <c r="G373" s="16"/>
      <c r="H373" s="16"/>
    </row>
    <row r="374" spans="1:8" x14ac:dyDescent="0.25">
      <c r="A374" t="s">
        <v>76</v>
      </c>
      <c r="B374" s="13" t="s">
        <v>75</v>
      </c>
      <c r="D374">
        <v>1</v>
      </c>
      <c r="E374" s="23">
        <v>32768</v>
      </c>
    </row>
    <row r="375" spans="1:8" x14ac:dyDescent="0.25">
      <c r="A375" t="s">
        <v>47</v>
      </c>
      <c r="B375" s="13" t="s">
        <v>46</v>
      </c>
      <c r="C375">
        <v>1</v>
      </c>
      <c r="D375">
        <v>1</v>
      </c>
      <c r="E375" s="23">
        <v>1</v>
      </c>
      <c r="G375" s="3" t="s">
        <v>19</v>
      </c>
    </row>
    <row r="376" spans="1:8" x14ac:dyDescent="0.25">
      <c r="A376" t="s">
        <v>63</v>
      </c>
      <c r="B376" s="13" t="s">
        <v>62</v>
      </c>
      <c r="C376">
        <v>0</v>
      </c>
      <c r="D376">
        <v>1</v>
      </c>
      <c r="E376" s="23">
        <v>2</v>
      </c>
    </row>
    <row r="377" spans="1:8" x14ac:dyDescent="0.25">
      <c r="A377" t="s">
        <v>24</v>
      </c>
      <c r="B377" s="13" t="s">
        <v>23</v>
      </c>
      <c r="C377">
        <v>0</v>
      </c>
      <c r="E377" s="23"/>
      <c r="G377" s="7"/>
      <c r="H377" s="12" t="s">
        <v>66</v>
      </c>
    </row>
    <row r="378" spans="1:8" x14ac:dyDescent="0.25">
      <c r="A378" t="s">
        <v>27</v>
      </c>
      <c r="B378" s="13" t="s">
        <v>26</v>
      </c>
      <c r="D378">
        <v>0</v>
      </c>
      <c r="E378" s="23">
        <v>0</v>
      </c>
      <c r="F378">
        <v>0</v>
      </c>
      <c r="G378" t="s">
        <v>15</v>
      </c>
      <c r="H378" s="12">
        <v>255</v>
      </c>
    </row>
    <row r="379" spans="1:8" x14ac:dyDescent="0.25">
      <c r="A379" t="s">
        <v>27</v>
      </c>
      <c r="B379" s="13" t="s">
        <v>26</v>
      </c>
      <c r="D379" s="23">
        <v>0</v>
      </c>
      <c r="E379" s="23">
        <v>0</v>
      </c>
      <c r="F379">
        <v>0</v>
      </c>
    </row>
    <row r="380" spans="1:8" x14ac:dyDescent="0.25">
      <c r="A380" t="s">
        <v>149</v>
      </c>
      <c r="B380" s="13"/>
      <c r="E380" s="23"/>
    </row>
    <row r="381" spans="1:8" x14ac:dyDescent="0.25">
      <c r="A381" t="s">
        <v>149</v>
      </c>
      <c r="B381" s="13"/>
      <c r="E381" s="23"/>
    </row>
    <row r="382" spans="1:8" x14ac:dyDescent="0.25">
      <c r="A382" t="s">
        <v>149</v>
      </c>
      <c r="B382" s="13"/>
      <c r="E382" s="23"/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32768</v>
      </c>
    </row>
    <row r="385" spans="1:8" x14ac:dyDescent="0.25">
      <c r="A385" t="s">
        <v>76</v>
      </c>
      <c r="B385" s="13" t="s">
        <v>75</v>
      </c>
      <c r="D385">
        <v>2</v>
      </c>
      <c r="E385" s="23">
        <v>32767</v>
      </c>
      <c r="G385" s="3" t="s">
        <v>19</v>
      </c>
    </row>
    <row r="386" spans="1:8" x14ac:dyDescent="0.25">
      <c r="A386" t="s">
        <v>22</v>
      </c>
      <c r="B386" s="13" t="s">
        <v>21</v>
      </c>
      <c r="C386">
        <v>2</v>
      </c>
      <c r="D386">
        <v>2</v>
      </c>
      <c r="E386" s="23">
        <v>65535</v>
      </c>
    </row>
    <row r="387" spans="1:8" x14ac:dyDescent="0.25">
      <c r="A387" t="s">
        <v>63</v>
      </c>
      <c r="B387" s="13" t="s">
        <v>62</v>
      </c>
      <c r="C387">
        <v>1</v>
      </c>
      <c r="D387">
        <v>2</v>
      </c>
      <c r="E387" s="23">
        <v>2</v>
      </c>
      <c r="G387" s="7"/>
      <c r="H387" s="12" t="s">
        <v>65</v>
      </c>
    </row>
    <row r="388" spans="1:8" x14ac:dyDescent="0.25">
      <c r="A388" t="s">
        <v>24</v>
      </c>
      <c r="B388" s="13" t="s">
        <v>23</v>
      </c>
      <c r="C388">
        <v>0</v>
      </c>
      <c r="E388" s="23"/>
      <c r="G388" t="s">
        <v>15</v>
      </c>
      <c r="H388" s="12">
        <v>1</v>
      </c>
    </row>
    <row r="389" spans="1:8" x14ac:dyDescent="0.25">
      <c r="A389" t="s">
        <v>27</v>
      </c>
      <c r="B389" s="13" t="s">
        <v>26</v>
      </c>
      <c r="D389" s="23">
        <v>0</v>
      </c>
      <c r="E389" s="23">
        <v>0</v>
      </c>
      <c r="F389">
        <v>0</v>
      </c>
    </row>
    <row r="390" spans="1:8" x14ac:dyDescent="0.25">
      <c r="A390" t="s">
        <v>27</v>
      </c>
      <c r="B390" s="13" t="s">
        <v>26</v>
      </c>
      <c r="D390">
        <v>0</v>
      </c>
      <c r="E390" s="23">
        <v>0</v>
      </c>
      <c r="F390">
        <v>0</v>
      </c>
    </row>
    <row r="391" spans="1:8" x14ac:dyDescent="0.25">
      <c r="A391" t="s">
        <v>149</v>
      </c>
      <c r="B391" s="13"/>
      <c r="E391" s="23"/>
    </row>
    <row r="392" spans="1:8" x14ac:dyDescent="0.25">
      <c r="A392" t="s">
        <v>149</v>
      </c>
      <c r="B392" s="13"/>
      <c r="E392" s="23"/>
    </row>
    <row r="393" spans="1:8" x14ac:dyDescent="0.25">
      <c r="A393" t="s">
        <v>149</v>
      </c>
      <c r="E393" s="23"/>
    </row>
    <row r="394" spans="1:8" ht="18.75" x14ac:dyDescent="0.3">
      <c r="A394" s="14" t="s">
        <v>16</v>
      </c>
      <c r="B394" s="15" t="s">
        <v>0</v>
      </c>
      <c r="C394" s="15" t="s">
        <v>1</v>
      </c>
      <c r="D394" s="15" t="s">
        <v>2</v>
      </c>
      <c r="E394" s="22" t="s">
        <v>3</v>
      </c>
      <c r="F394" s="15" t="s">
        <v>4</v>
      </c>
      <c r="G394" s="16"/>
      <c r="H394" s="16"/>
    </row>
    <row r="395" spans="1:8" x14ac:dyDescent="0.25">
      <c r="A395" t="s">
        <v>73</v>
      </c>
      <c r="B395" s="13" t="s">
        <v>72</v>
      </c>
      <c r="C395">
        <v>0</v>
      </c>
      <c r="D395">
        <v>0</v>
      </c>
      <c r="E395" s="23">
        <v>2</v>
      </c>
    </row>
    <row r="396" spans="1:8" x14ac:dyDescent="0.25">
      <c r="A396" t="s">
        <v>29</v>
      </c>
      <c r="B396" s="13" t="s">
        <v>28</v>
      </c>
      <c r="C396">
        <v>2</v>
      </c>
      <c r="D396">
        <v>2</v>
      </c>
      <c r="E396" s="23">
        <v>1</v>
      </c>
      <c r="G396" s="3" t="s">
        <v>19</v>
      </c>
    </row>
    <row r="397" spans="1:8" x14ac:dyDescent="0.25">
      <c r="A397" t="s">
        <v>24</v>
      </c>
      <c r="B397" s="13" t="s">
        <v>23</v>
      </c>
      <c r="C397">
        <v>0</v>
      </c>
      <c r="E397" s="23"/>
    </row>
    <row r="398" spans="1:8" x14ac:dyDescent="0.25">
      <c r="A398" t="s">
        <v>27</v>
      </c>
      <c r="B398" s="13" t="s">
        <v>26</v>
      </c>
      <c r="D398">
        <v>0</v>
      </c>
      <c r="E398" s="23">
        <v>0</v>
      </c>
      <c r="F398">
        <v>0</v>
      </c>
      <c r="G398" s="7"/>
      <c r="H398" s="12" t="s">
        <v>74</v>
      </c>
    </row>
    <row r="399" spans="1:8" x14ac:dyDescent="0.25">
      <c r="A399" t="s">
        <v>27</v>
      </c>
      <c r="B399" s="13" t="s">
        <v>26</v>
      </c>
      <c r="D399">
        <v>0</v>
      </c>
      <c r="E399" s="23">
        <v>0</v>
      </c>
      <c r="F399">
        <v>0</v>
      </c>
      <c r="G399" t="s">
        <v>15</v>
      </c>
      <c r="H399" s="12">
        <v>1</v>
      </c>
    </row>
    <row r="400" spans="1:8" x14ac:dyDescent="0.25">
      <c r="A400" t="s">
        <v>149</v>
      </c>
      <c r="B400" s="13"/>
      <c r="D400" s="23"/>
      <c r="E400" s="23"/>
    </row>
    <row r="401" spans="1:8" x14ac:dyDescent="0.25">
      <c r="A401" t="s">
        <v>149</v>
      </c>
      <c r="B401" s="13"/>
      <c r="E401" s="23"/>
    </row>
    <row r="402" spans="1:8" x14ac:dyDescent="0.25">
      <c r="A402" t="s">
        <v>149</v>
      </c>
      <c r="B402" s="13"/>
      <c r="E402" s="23"/>
    </row>
    <row r="403" spans="1:8" ht="18.75" x14ac:dyDescent="0.3">
      <c r="A403" s="14" t="s">
        <v>16</v>
      </c>
      <c r="B403" s="15" t="s">
        <v>0</v>
      </c>
      <c r="C403" s="15" t="s">
        <v>1</v>
      </c>
      <c r="D403" s="15" t="s">
        <v>2</v>
      </c>
      <c r="E403" s="22" t="s">
        <v>3</v>
      </c>
      <c r="F403" s="15" t="s">
        <v>4</v>
      </c>
      <c r="G403" s="16"/>
      <c r="H403" s="16"/>
    </row>
    <row r="404" spans="1:8" x14ac:dyDescent="0.25">
      <c r="A404" t="s">
        <v>76</v>
      </c>
      <c r="B404" s="13" t="s">
        <v>75</v>
      </c>
      <c r="D404">
        <v>1</v>
      </c>
      <c r="E404" s="23">
        <v>43690</v>
      </c>
    </row>
    <row r="405" spans="1:8" x14ac:dyDescent="0.25">
      <c r="A405" t="s">
        <v>47</v>
      </c>
      <c r="B405" s="13" t="s">
        <v>46</v>
      </c>
      <c r="C405">
        <v>1</v>
      </c>
      <c r="D405">
        <v>1</v>
      </c>
      <c r="E405" s="23">
        <v>43690</v>
      </c>
      <c r="G405" s="3" t="s">
        <v>19</v>
      </c>
    </row>
    <row r="406" spans="1:8" x14ac:dyDescent="0.25">
      <c r="A406" t="s">
        <v>76</v>
      </c>
      <c r="B406" s="13" t="s">
        <v>75</v>
      </c>
      <c r="D406">
        <v>2</v>
      </c>
      <c r="E406" s="23">
        <v>21845</v>
      </c>
    </row>
    <row r="407" spans="1:8" x14ac:dyDescent="0.25">
      <c r="A407" t="s">
        <v>47</v>
      </c>
      <c r="B407" s="13" t="s">
        <v>46</v>
      </c>
      <c r="C407">
        <v>2</v>
      </c>
      <c r="D407">
        <v>2</v>
      </c>
      <c r="E407" s="23">
        <v>21845</v>
      </c>
      <c r="G407" s="7"/>
      <c r="H407" s="12" t="s">
        <v>77</v>
      </c>
    </row>
    <row r="408" spans="1:8" x14ac:dyDescent="0.25">
      <c r="A408" t="s">
        <v>73</v>
      </c>
      <c r="B408" s="13" t="s">
        <v>72</v>
      </c>
      <c r="C408">
        <v>1</v>
      </c>
      <c r="D408">
        <v>2</v>
      </c>
      <c r="E408" s="23">
        <v>2</v>
      </c>
      <c r="G408" t="s">
        <v>15</v>
      </c>
      <c r="H408" s="12">
        <v>1</v>
      </c>
    </row>
    <row r="409" spans="1:8" x14ac:dyDescent="0.25">
      <c r="A409" t="s">
        <v>47</v>
      </c>
      <c r="B409" s="13" t="s">
        <v>46</v>
      </c>
      <c r="C409">
        <v>2</v>
      </c>
      <c r="D409" s="23">
        <v>2</v>
      </c>
      <c r="E409" s="23">
        <v>1</v>
      </c>
    </row>
    <row r="410" spans="1:8" x14ac:dyDescent="0.25">
      <c r="A410" t="s">
        <v>24</v>
      </c>
      <c r="B410" s="13" t="s">
        <v>23</v>
      </c>
      <c r="C410">
        <v>0</v>
      </c>
      <c r="E410" s="23"/>
    </row>
    <row r="411" spans="1:8" x14ac:dyDescent="0.25">
      <c r="A411" t="s">
        <v>27</v>
      </c>
      <c r="B411" s="13" t="s">
        <v>26</v>
      </c>
      <c r="D411">
        <v>0</v>
      </c>
      <c r="E411" s="23">
        <v>0</v>
      </c>
      <c r="F411">
        <v>0</v>
      </c>
    </row>
    <row r="412" spans="1:8" x14ac:dyDescent="0.25">
      <c r="A412" t="s">
        <v>27</v>
      </c>
      <c r="B412" s="13" t="s">
        <v>26</v>
      </c>
      <c r="D412">
        <v>0</v>
      </c>
      <c r="E412" s="23">
        <v>0</v>
      </c>
      <c r="F412">
        <v>0</v>
      </c>
    </row>
    <row r="413" spans="1:8" x14ac:dyDescent="0.25">
      <c r="A413" t="s">
        <v>149</v>
      </c>
      <c r="E413" s="23"/>
    </row>
    <row r="414" spans="1:8" x14ac:dyDescent="0.25">
      <c r="A414" t="s">
        <v>149</v>
      </c>
      <c r="B414" s="13"/>
      <c r="E414" s="23"/>
    </row>
    <row r="415" spans="1:8" x14ac:dyDescent="0.25">
      <c r="A415" t="s">
        <v>149</v>
      </c>
      <c r="B415" s="1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29</v>
      </c>
      <c r="B417" s="13" t="s">
        <v>28</v>
      </c>
      <c r="C417">
        <v>0</v>
      </c>
      <c r="D417">
        <v>1</v>
      </c>
      <c r="E417" s="23">
        <v>65535</v>
      </c>
    </row>
    <row r="418" spans="1:8" x14ac:dyDescent="0.25">
      <c r="A418" t="s">
        <v>29</v>
      </c>
      <c r="B418" s="13" t="s">
        <v>28</v>
      </c>
      <c r="C418">
        <v>0</v>
      </c>
      <c r="D418">
        <v>2</v>
      </c>
      <c r="E418" s="23">
        <v>65535</v>
      </c>
      <c r="G418" s="3" t="s">
        <v>19</v>
      </c>
    </row>
    <row r="419" spans="1:8" x14ac:dyDescent="0.25">
      <c r="A419" t="s">
        <v>73</v>
      </c>
      <c r="B419" s="13" t="s">
        <v>72</v>
      </c>
      <c r="C419">
        <v>1</v>
      </c>
      <c r="D419">
        <v>2</v>
      </c>
      <c r="E419" s="23">
        <v>2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78</v>
      </c>
    </row>
    <row r="421" spans="1:8" x14ac:dyDescent="0.25">
      <c r="A421" t="s">
        <v>27</v>
      </c>
      <c r="B421" s="13" t="s">
        <v>26</v>
      </c>
      <c r="D421">
        <v>0</v>
      </c>
      <c r="E421" s="23">
        <v>0</v>
      </c>
      <c r="F421">
        <v>0</v>
      </c>
      <c r="G421" t="s">
        <v>15</v>
      </c>
      <c r="H421" s="12">
        <v>255</v>
      </c>
    </row>
    <row r="422" spans="1:8" x14ac:dyDescent="0.25">
      <c r="A422" t="s">
        <v>27</v>
      </c>
      <c r="B422" s="13" t="s">
        <v>26</v>
      </c>
      <c r="D422" s="23">
        <v>0</v>
      </c>
      <c r="E422" s="23">
        <v>0</v>
      </c>
      <c r="F422">
        <v>0</v>
      </c>
    </row>
    <row r="423" spans="1:8" x14ac:dyDescent="0.25">
      <c r="A423" t="s">
        <v>149</v>
      </c>
      <c r="B423" s="13"/>
      <c r="E423" s="23"/>
    </row>
    <row r="424" spans="1:8" x14ac:dyDescent="0.25">
      <c r="A424" t="s">
        <v>149</v>
      </c>
      <c r="B424" s="13"/>
      <c r="E424" s="23"/>
    </row>
    <row r="425" spans="1:8" x14ac:dyDescent="0.25">
      <c r="A425" t="s">
        <v>149</v>
      </c>
      <c r="B425" s="13"/>
      <c r="E425" s="23"/>
    </row>
    <row r="426" spans="1:8" ht="18.75" x14ac:dyDescent="0.3">
      <c r="A426" s="14" t="s">
        <v>16</v>
      </c>
      <c r="B426" s="15" t="s">
        <v>0</v>
      </c>
      <c r="C426" s="15" t="s">
        <v>1</v>
      </c>
      <c r="D426" s="15" t="s">
        <v>2</v>
      </c>
      <c r="E426" s="22" t="s">
        <v>3</v>
      </c>
      <c r="F426" s="15" t="s">
        <v>4</v>
      </c>
      <c r="G426" s="16"/>
      <c r="H426" s="16"/>
    </row>
    <row r="427" spans="1:8" x14ac:dyDescent="0.25">
      <c r="A427" t="s">
        <v>80</v>
      </c>
      <c r="B427" s="13" t="s">
        <v>79</v>
      </c>
      <c r="C427">
        <v>0</v>
      </c>
      <c r="D427">
        <v>2</v>
      </c>
      <c r="E427" s="23">
        <v>0</v>
      </c>
    </row>
    <row r="428" spans="1:8" x14ac:dyDescent="0.25">
      <c r="A428" t="s">
        <v>29</v>
      </c>
      <c r="B428" s="13" t="s">
        <v>28</v>
      </c>
      <c r="C428">
        <v>2</v>
      </c>
      <c r="D428">
        <v>2</v>
      </c>
      <c r="E428" s="23">
        <v>1</v>
      </c>
      <c r="G428" s="3" t="s">
        <v>19</v>
      </c>
    </row>
    <row r="429" spans="1:8" x14ac:dyDescent="0.25">
      <c r="A429" t="s">
        <v>24</v>
      </c>
      <c r="B429" s="13" t="s">
        <v>23</v>
      </c>
      <c r="C429">
        <v>0</v>
      </c>
      <c r="E429" s="23"/>
    </row>
    <row r="430" spans="1:8" x14ac:dyDescent="0.25">
      <c r="A430" t="s">
        <v>27</v>
      </c>
      <c r="B430" s="13" t="s">
        <v>26</v>
      </c>
      <c r="D430">
        <v>0</v>
      </c>
      <c r="E430" s="23">
        <v>0</v>
      </c>
      <c r="F430">
        <v>0</v>
      </c>
      <c r="G430" s="7"/>
      <c r="H430" s="12" t="s">
        <v>81</v>
      </c>
    </row>
    <row r="431" spans="1:8" x14ac:dyDescent="0.25">
      <c r="A431" t="s">
        <v>27</v>
      </c>
      <c r="B431" s="13" t="s">
        <v>26</v>
      </c>
      <c r="D431">
        <v>0</v>
      </c>
      <c r="E431" s="23">
        <v>0</v>
      </c>
      <c r="F431">
        <v>0</v>
      </c>
      <c r="G431" t="s">
        <v>15</v>
      </c>
      <c r="H431" s="12">
        <v>1</v>
      </c>
    </row>
    <row r="432" spans="1:8" x14ac:dyDescent="0.25">
      <c r="A432" t="s">
        <v>149</v>
      </c>
      <c r="B432" s="13"/>
      <c r="D432" s="23"/>
      <c r="E432" s="23"/>
    </row>
    <row r="433" spans="1:8" x14ac:dyDescent="0.25">
      <c r="A433" t="s">
        <v>149</v>
      </c>
      <c r="B433" s="13"/>
      <c r="E433" s="23"/>
    </row>
    <row r="434" spans="1:8" x14ac:dyDescent="0.25">
      <c r="A434" t="s">
        <v>149</v>
      </c>
      <c r="B434" s="13"/>
      <c r="E434" s="23"/>
    </row>
    <row r="435" spans="1:8" ht="18.75" x14ac:dyDescent="0.3">
      <c r="A435" s="14" t="s">
        <v>16</v>
      </c>
      <c r="B435" s="15" t="s">
        <v>0</v>
      </c>
      <c r="C435" s="15" t="s">
        <v>1</v>
      </c>
      <c r="D435" s="15" t="s">
        <v>2</v>
      </c>
      <c r="E435" s="22" t="s">
        <v>3</v>
      </c>
      <c r="F435" s="15" t="s">
        <v>4</v>
      </c>
      <c r="G435" s="16"/>
      <c r="H435" s="16"/>
    </row>
    <row r="436" spans="1:8" x14ac:dyDescent="0.25">
      <c r="A436" t="s">
        <v>76</v>
      </c>
      <c r="B436" s="13" t="s">
        <v>75</v>
      </c>
      <c r="D436">
        <v>1</v>
      </c>
      <c r="E436" s="23">
        <v>43690</v>
      </c>
    </row>
    <row r="437" spans="1:8" x14ac:dyDescent="0.25">
      <c r="A437" t="s">
        <v>22</v>
      </c>
      <c r="B437" s="13" t="s">
        <v>21</v>
      </c>
      <c r="C437">
        <v>1</v>
      </c>
      <c r="D437">
        <v>1</v>
      </c>
      <c r="E437" s="23">
        <v>43690</v>
      </c>
      <c r="G437" s="3" t="s">
        <v>19</v>
      </c>
    </row>
    <row r="438" spans="1:8" x14ac:dyDescent="0.25">
      <c r="A438" t="s">
        <v>80</v>
      </c>
      <c r="B438" s="13" t="s">
        <v>79</v>
      </c>
      <c r="C438">
        <v>1</v>
      </c>
      <c r="D438">
        <v>2</v>
      </c>
      <c r="E438" s="23">
        <v>21845</v>
      </c>
    </row>
    <row r="439" spans="1:8" x14ac:dyDescent="0.25">
      <c r="A439" t="s">
        <v>29</v>
      </c>
      <c r="B439" s="13" t="s">
        <v>28</v>
      </c>
      <c r="C439">
        <v>2</v>
      </c>
      <c r="D439">
        <v>2</v>
      </c>
      <c r="E439" s="23">
        <v>1</v>
      </c>
      <c r="G439" s="7"/>
      <c r="H439" s="12" t="s">
        <v>82</v>
      </c>
    </row>
    <row r="440" spans="1:8" x14ac:dyDescent="0.25">
      <c r="A440" t="s">
        <v>24</v>
      </c>
      <c r="B440" s="13" t="s">
        <v>23</v>
      </c>
      <c r="C440">
        <v>0</v>
      </c>
      <c r="E440" s="23"/>
      <c r="G440" t="s">
        <v>15</v>
      </c>
      <c r="H440" s="12">
        <v>1</v>
      </c>
    </row>
    <row r="441" spans="1:8" x14ac:dyDescent="0.25">
      <c r="A441" t="s">
        <v>27</v>
      </c>
      <c r="B441" s="13" t="s">
        <v>26</v>
      </c>
      <c r="D441" s="23">
        <v>0</v>
      </c>
      <c r="E441" s="23">
        <v>0</v>
      </c>
      <c r="F441">
        <v>0</v>
      </c>
    </row>
    <row r="442" spans="1:8" x14ac:dyDescent="0.25">
      <c r="A442" t="s">
        <v>27</v>
      </c>
      <c r="B442" s="13" t="s">
        <v>26</v>
      </c>
      <c r="D442">
        <v>0</v>
      </c>
      <c r="E442" s="23">
        <v>0</v>
      </c>
      <c r="F442">
        <v>0</v>
      </c>
    </row>
    <row r="443" spans="1:8" x14ac:dyDescent="0.25">
      <c r="A443" t="s">
        <v>149</v>
      </c>
      <c r="B443" s="13"/>
      <c r="E443" s="23"/>
    </row>
    <row r="444" spans="1:8" x14ac:dyDescent="0.25">
      <c r="A444" t="s">
        <v>149</v>
      </c>
      <c r="B444" s="13"/>
      <c r="E444" s="23"/>
    </row>
    <row r="445" spans="1:8" x14ac:dyDescent="0.25">
      <c r="A445" t="s">
        <v>149</v>
      </c>
      <c r="E445" s="23"/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29</v>
      </c>
      <c r="B447" s="13" t="s">
        <v>28</v>
      </c>
      <c r="C447">
        <v>0</v>
      </c>
      <c r="D447">
        <v>1</v>
      </c>
      <c r="E447" s="23">
        <v>65535</v>
      </c>
    </row>
    <row r="448" spans="1:8" x14ac:dyDescent="0.25">
      <c r="A448" t="s">
        <v>80</v>
      </c>
      <c r="B448" s="13" t="s">
        <v>79</v>
      </c>
      <c r="C448">
        <v>1</v>
      </c>
      <c r="D448">
        <v>2</v>
      </c>
      <c r="E448" s="23">
        <v>65535</v>
      </c>
      <c r="G448" s="3" t="s">
        <v>19</v>
      </c>
    </row>
    <row r="449" spans="1:8" x14ac:dyDescent="0.25">
      <c r="A449" t="s">
        <v>24</v>
      </c>
      <c r="B449" s="13" t="s">
        <v>23</v>
      </c>
      <c r="C449">
        <v>0</v>
      </c>
      <c r="E449" s="23"/>
    </row>
    <row r="450" spans="1:8" x14ac:dyDescent="0.25">
      <c r="A450" t="s">
        <v>27</v>
      </c>
      <c r="B450" s="13" t="s">
        <v>26</v>
      </c>
      <c r="D450">
        <v>0</v>
      </c>
      <c r="E450" s="23">
        <v>0</v>
      </c>
      <c r="F450">
        <v>0</v>
      </c>
      <c r="G450" s="7"/>
      <c r="H450" s="12" t="s">
        <v>83</v>
      </c>
    </row>
    <row r="451" spans="1:8" x14ac:dyDescent="0.25">
      <c r="A451" t="s">
        <v>27</v>
      </c>
      <c r="B451" s="13" t="s">
        <v>26</v>
      </c>
      <c r="D451">
        <v>0</v>
      </c>
      <c r="E451" s="23">
        <v>0</v>
      </c>
      <c r="F451">
        <v>0</v>
      </c>
      <c r="G451" t="s">
        <v>15</v>
      </c>
      <c r="H451" s="12">
        <v>255</v>
      </c>
    </row>
    <row r="452" spans="1:8" x14ac:dyDescent="0.25">
      <c r="A452" t="s">
        <v>149</v>
      </c>
      <c r="B452" s="13"/>
      <c r="D452" s="23"/>
      <c r="E452" s="23"/>
    </row>
    <row r="453" spans="1:8" x14ac:dyDescent="0.25">
      <c r="A453" t="s">
        <v>149</v>
      </c>
      <c r="B453" s="13"/>
      <c r="E453" s="23"/>
    </row>
    <row r="454" spans="1:8" x14ac:dyDescent="0.25">
      <c r="A454" t="s">
        <v>149</v>
      </c>
      <c r="B454" s="13"/>
      <c r="E454" s="23"/>
    </row>
    <row r="455" spans="1:8" ht="18.75" x14ac:dyDescent="0.3">
      <c r="A455" s="14" t="s">
        <v>16</v>
      </c>
      <c r="B455" s="15" t="s">
        <v>0</v>
      </c>
      <c r="C455" s="15" t="s">
        <v>1</v>
      </c>
      <c r="D455" s="15" t="s">
        <v>2</v>
      </c>
      <c r="E455" s="22" t="s">
        <v>3</v>
      </c>
      <c r="F455" s="15" t="s">
        <v>4</v>
      </c>
      <c r="G455" s="16"/>
      <c r="H455" s="16"/>
    </row>
    <row r="456" spans="1:8" x14ac:dyDescent="0.25">
      <c r="A456" t="s">
        <v>86</v>
      </c>
      <c r="B456" s="13" t="s">
        <v>85</v>
      </c>
      <c r="C456">
        <v>0</v>
      </c>
      <c r="D456">
        <v>0</v>
      </c>
      <c r="E456" s="23">
        <v>2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3">
        <v>1</v>
      </c>
      <c r="G457" s="3" t="s">
        <v>19</v>
      </c>
    </row>
    <row r="458" spans="1:8" x14ac:dyDescent="0.25">
      <c r="A458" t="s">
        <v>24</v>
      </c>
      <c r="B458" s="13" t="s">
        <v>23</v>
      </c>
      <c r="C458">
        <v>0</v>
      </c>
      <c r="E458" s="23"/>
    </row>
    <row r="459" spans="1:8" x14ac:dyDescent="0.25">
      <c r="A459" t="s">
        <v>27</v>
      </c>
      <c r="B459" s="13" t="s">
        <v>26</v>
      </c>
      <c r="D459">
        <v>0</v>
      </c>
      <c r="E459" s="23">
        <v>0</v>
      </c>
      <c r="F459">
        <v>0</v>
      </c>
      <c r="G459" s="7"/>
      <c r="H459" s="12" t="s">
        <v>88</v>
      </c>
    </row>
    <row r="460" spans="1:8" x14ac:dyDescent="0.25">
      <c r="A460" t="s">
        <v>27</v>
      </c>
      <c r="B460" s="13" t="s">
        <v>26</v>
      </c>
      <c r="D460">
        <v>0</v>
      </c>
      <c r="E460" s="23">
        <v>0</v>
      </c>
      <c r="F460">
        <v>0</v>
      </c>
      <c r="G460" t="s">
        <v>15</v>
      </c>
      <c r="H460" s="12">
        <v>1</v>
      </c>
    </row>
    <row r="461" spans="1:8" x14ac:dyDescent="0.25">
      <c r="A461" t="s">
        <v>149</v>
      </c>
      <c r="B461" s="13"/>
      <c r="D461" s="23"/>
      <c r="E461" s="23"/>
    </row>
    <row r="462" spans="1:8" x14ac:dyDescent="0.25">
      <c r="A462" t="s">
        <v>149</v>
      </c>
      <c r="B462" s="13"/>
      <c r="E462" s="23"/>
    </row>
    <row r="463" spans="1:8" x14ac:dyDescent="0.25">
      <c r="A463" t="s">
        <v>149</v>
      </c>
      <c r="B463" s="13"/>
      <c r="E463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43690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43690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21845</v>
      </c>
    </row>
    <row r="468" spans="1:8" x14ac:dyDescent="0.25">
      <c r="A468" t="s">
        <v>22</v>
      </c>
      <c r="B468" s="13" t="s">
        <v>21</v>
      </c>
      <c r="C468">
        <v>2</v>
      </c>
      <c r="D468">
        <v>2</v>
      </c>
      <c r="E468" s="23">
        <v>21845</v>
      </c>
      <c r="G468" s="7"/>
      <c r="H468" s="12" t="s">
        <v>87</v>
      </c>
    </row>
    <row r="469" spans="1:8" x14ac:dyDescent="0.25">
      <c r="A469" t="s">
        <v>86</v>
      </c>
      <c r="B469" s="13" t="s">
        <v>85</v>
      </c>
      <c r="C469">
        <v>1</v>
      </c>
      <c r="D469">
        <v>2</v>
      </c>
      <c r="E469" s="23">
        <v>2</v>
      </c>
      <c r="G469" t="s">
        <v>15</v>
      </c>
      <c r="H469" s="12">
        <v>255</v>
      </c>
    </row>
    <row r="470" spans="1:8" x14ac:dyDescent="0.25">
      <c r="A470" t="s">
        <v>24</v>
      </c>
      <c r="B470" s="13" t="s">
        <v>23</v>
      </c>
      <c r="C470">
        <v>0</v>
      </c>
      <c r="D470" s="23"/>
      <c r="E470" s="23"/>
    </row>
    <row r="471" spans="1:8" x14ac:dyDescent="0.25">
      <c r="A471" t="s">
        <v>27</v>
      </c>
      <c r="B471" s="13" t="s">
        <v>26</v>
      </c>
      <c r="D471">
        <v>0</v>
      </c>
      <c r="E471" s="23">
        <v>0</v>
      </c>
      <c r="F471">
        <v>0</v>
      </c>
    </row>
    <row r="472" spans="1:8" x14ac:dyDescent="0.25">
      <c r="A472" t="s">
        <v>27</v>
      </c>
      <c r="B472" s="13" t="s">
        <v>26</v>
      </c>
      <c r="D472">
        <v>0</v>
      </c>
      <c r="E472" s="23">
        <v>0</v>
      </c>
      <c r="F472">
        <v>0</v>
      </c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76</v>
      </c>
      <c r="B477" s="13" t="s">
        <v>75</v>
      </c>
      <c r="D477">
        <v>1</v>
      </c>
      <c r="E477" s="23">
        <v>4095</v>
      </c>
    </row>
    <row r="478" spans="1:8" x14ac:dyDescent="0.25">
      <c r="A478" t="s">
        <v>22</v>
      </c>
      <c r="B478" s="13" t="s">
        <v>21</v>
      </c>
      <c r="C478">
        <v>1</v>
      </c>
      <c r="D478">
        <v>1</v>
      </c>
      <c r="E478" s="23">
        <v>65535</v>
      </c>
      <c r="G478" s="3" t="s">
        <v>19</v>
      </c>
    </row>
    <row r="479" spans="1:8" x14ac:dyDescent="0.25">
      <c r="A479" t="s">
        <v>76</v>
      </c>
      <c r="B479" s="13" t="s">
        <v>75</v>
      </c>
      <c r="D479">
        <v>2</v>
      </c>
      <c r="E479" s="23">
        <v>4095</v>
      </c>
    </row>
    <row r="480" spans="1:8" x14ac:dyDescent="0.25">
      <c r="A480" t="s">
        <v>22</v>
      </c>
      <c r="B480" s="13" t="s">
        <v>21</v>
      </c>
      <c r="C480">
        <v>2</v>
      </c>
      <c r="D480">
        <v>2</v>
      </c>
      <c r="E480" s="23">
        <v>65535</v>
      </c>
      <c r="G480" s="7"/>
      <c r="H480" s="12" t="s">
        <v>89</v>
      </c>
    </row>
    <row r="481" spans="1:8" x14ac:dyDescent="0.25">
      <c r="A481" t="s">
        <v>86</v>
      </c>
      <c r="B481" s="13" t="s">
        <v>85</v>
      </c>
      <c r="C481">
        <v>2</v>
      </c>
      <c r="D481">
        <v>1</v>
      </c>
      <c r="E481" s="23">
        <v>2</v>
      </c>
      <c r="G481" t="s">
        <v>15</v>
      </c>
      <c r="H481" s="12">
        <v>255</v>
      </c>
    </row>
    <row r="482" spans="1:8" x14ac:dyDescent="0.25">
      <c r="A482" t="s">
        <v>24</v>
      </c>
      <c r="B482" s="13" t="s">
        <v>23</v>
      </c>
      <c r="C482">
        <v>0</v>
      </c>
      <c r="D482" s="23"/>
      <c r="E482" s="23"/>
    </row>
    <row r="483" spans="1:8" x14ac:dyDescent="0.25">
      <c r="A483" t="s">
        <v>27</v>
      </c>
      <c r="B483" s="13" t="s">
        <v>26</v>
      </c>
      <c r="D483">
        <v>0</v>
      </c>
      <c r="E483" s="23">
        <v>0</v>
      </c>
      <c r="F483">
        <v>0</v>
      </c>
    </row>
    <row r="484" spans="1:8" x14ac:dyDescent="0.25">
      <c r="A484" t="s">
        <v>27</v>
      </c>
      <c r="B484" s="13" t="s">
        <v>26</v>
      </c>
      <c r="D484">
        <v>0</v>
      </c>
      <c r="E484" s="23">
        <v>0</v>
      </c>
      <c r="F484">
        <v>0</v>
      </c>
    </row>
    <row r="485" spans="1:8" x14ac:dyDescent="0.25">
      <c r="A485" t="s">
        <v>149</v>
      </c>
      <c r="B485" s="13"/>
      <c r="E485" s="23"/>
    </row>
    <row r="486" spans="1:8" x14ac:dyDescent="0.25">
      <c r="A486" t="s">
        <v>149</v>
      </c>
      <c r="E486" s="23"/>
    </row>
    <row r="487" spans="1:8" x14ac:dyDescent="0.25">
      <c r="A487" t="s">
        <v>149</v>
      </c>
      <c r="B487" s="13"/>
      <c r="E487" s="23"/>
    </row>
    <row r="488" spans="1:8" ht="18.75" x14ac:dyDescent="0.3">
      <c r="A488" s="14" t="s">
        <v>16</v>
      </c>
      <c r="B488" s="15" t="s">
        <v>0</v>
      </c>
      <c r="C488" s="15" t="s">
        <v>1</v>
      </c>
      <c r="D488" s="15" t="s">
        <v>2</v>
      </c>
      <c r="E488" s="22" t="s">
        <v>3</v>
      </c>
      <c r="F488" s="15" t="s">
        <v>4</v>
      </c>
      <c r="G488" s="16"/>
      <c r="H488" s="16"/>
    </row>
    <row r="489" spans="1:8" x14ac:dyDescent="0.25">
      <c r="A489" t="s">
        <v>22</v>
      </c>
      <c r="B489" s="13" t="s">
        <v>21</v>
      </c>
      <c r="C489">
        <v>0</v>
      </c>
      <c r="D489">
        <v>2</v>
      </c>
      <c r="E489" s="23">
        <v>0</v>
      </c>
    </row>
    <row r="490" spans="1:8" x14ac:dyDescent="0.25">
      <c r="A490" t="s">
        <v>29</v>
      </c>
      <c r="B490" s="13" t="s">
        <v>28</v>
      </c>
      <c r="C490">
        <v>2</v>
      </c>
      <c r="D490">
        <v>2</v>
      </c>
      <c r="E490" s="23">
        <v>1</v>
      </c>
      <c r="G490" s="3" t="s">
        <v>19</v>
      </c>
    </row>
    <row r="491" spans="1:8" x14ac:dyDescent="0.25">
      <c r="A491" t="s">
        <v>24</v>
      </c>
      <c r="B491" s="13" t="s">
        <v>23</v>
      </c>
      <c r="C491">
        <v>0</v>
      </c>
      <c r="E491" s="23"/>
    </row>
    <row r="492" spans="1:8" x14ac:dyDescent="0.25">
      <c r="A492" t="s">
        <v>27</v>
      </c>
      <c r="B492" s="13" t="s">
        <v>26</v>
      </c>
      <c r="D492">
        <v>0</v>
      </c>
      <c r="E492" s="23">
        <v>0</v>
      </c>
      <c r="F492">
        <v>0</v>
      </c>
      <c r="G492" s="7"/>
      <c r="H492" s="12" t="s">
        <v>84</v>
      </c>
    </row>
    <row r="493" spans="1:8" x14ac:dyDescent="0.25">
      <c r="A493" t="s">
        <v>27</v>
      </c>
      <c r="B493" s="13" t="s">
        <v>26</v>
      </c>
      <c r="D493">
        <v>0</v>
      </c>
      <c r="E493" s="23">
        <v>0</v>
      </c>
      <c r="F493">
        <v>0</v>
      </c>
      <c r="G493" t="s">
        <v>15</v>
      </c>
      <c r="H493" s="12">
        <v>1</v>
      </c>
    </row>
    <row r="494" spans="1:8" x14ac:dyDescent="0.25">
      <c r="A494" t="s">
        <v>149</v>
      </c>
      <c r="B494" s="13"/>
      <c r="D494" s="23"/>
      <c r="E494" s="23"/>
    </row>
    <row r="495" spans="1:8" x14ac:dyDescent="0.25">
      <c r="A495" t="s">
        <v>149</v>
      </c>
      <c r="B495" s="13"/>
      <c r="E495" s="23"/>
    </row>
    <row r="496" spans="1:8" x14ac:dyDescent="0.25">
      <c r="A496" t="s">
        <v>149</v>
      </c>
      <c r="B496" s="13"/>
      <c r="E496" s="23"/>
    </row>
    <row r="497" spans="1:8" ht="18.75" x14ac:dyDescent="0.3">
      <c r="A497" s="14" t="s">
        <v>16</v>
      </c>
      <c r="B497" s="15" t="s">
        <v>0</v>
      </c>
      <c r="C497" s="15" t="s">
        <v>1</v>
      </c>
      <c r="D497" s="15" t="s">
        <v>2</v>
      </c>
      <c r="E497" s="22" t="s">
        <v>3</v>
      </c>
      <c r="F497" s="15" t="s">
        <v>4</v>
      </c>
      <c r="G497" s="16"/>
      <c r="H497" s="16"/>
    </row>
    <row r="498" spans="1:8" x14ac:dyDescent="0.25">
      <c r="A498" t="s">
        <v>76</v>
      </c>
      <c r="B498" s="13" t="s">
        <v>75</v>
      </c>
      <c r="D498">
        <v>1</v>
      </c>
      <c r="E498" s="23">
        <v>43690</v>
      </c>
    </row>
    <row r="499" spans="1:8" x14ac:dyDescent="0.25">
      <c r="A499" t="s">
        <v>22</v>
      </c>
      <c r="B499" s="13" t="s">
        <v>21</v>
      </c>
      <c r="C499">
        <v>1</v>
      </c>
      <c r="D499">
        <v>1</v>
      </c>
      <c r="E499" s="23">
        <v>43690</v>
      </c>
      <c r="G499" s="3" t="s">
        <v>19</v>
      </c>
    </row>
    <row r="500" spans="1:8" x14ac:dyDescent="0.25">
      <c r="A500" t="s">
        <v>22</v>
      </c>
      <c r="B500" s="13" t="s">
        <v>21</v>
      </c>
      <c r="C500">
        <v>1</v>
      </c>
      <c r="D500">
        <v>2</v>
      </c>
      <c r="E500" s="23">
        <v>21845</v>
      </c>
    </row>
    <row r="501" spans="1:8" x14ac:dyDescent="0.25">
      <c r="A501" t="s">
        <v>24</v>
      </c>
      <c r="B501" s="13" t="s">
        <v>23</v>
      </c>
      <c r="C501">
        <v>0</v>
      </c>
      <c r="E501" s="23"/>
      <c r="G501" s="7"/>
      <c r="H501" s="12" t="s">
        <v>90</v>
      </c>
    </row>
    <row r="502" spans="1:8" x14ac:dyDescent="0.25">
      <c r="A502" t="s">
        <v>27</v>
      </c>
      <c r="B502" s="13" t="s">
        <v>26</v>
      </c>
      <c r="D502">
        <v>0</v>
      </c>
      <c r="E502" s="23">
        <v>0</v>
      </c>
      <c r="F502">
        <v>0</v>
      </c>
      <c r="G502" t="s">
        <v>15</v>
      </c>
      <c r="H502" s="12">
        <v>255</v>
      </c>
    </row>
    <row r="503" spans="1:8" x14ac:dyDescent="0.25">
      <c r="A503" t="s">
        <v>27</v>
      </c>
      <c r="B503" s="13" t="s">
        <v>26</v>
      </c>
      <c r="D503" s="23">
        <v>0</v>
      </c>
      <c r="E503" s="23">
        <v>0</v>
      </c>
      <c r="F503">
        <v>0</v>
      </c>
    </row>
    <row r="504" spans="1:8" x14ac:dyDescent="0.25">
      <c r="A504" t="s">
        <v>149</v>
      </c>
      <c r="B504" s="13"/>
      <c r="E504" s="23"/>
    </row>
    <row r="505" spans="1:8" x14ac:dyDescent="0.25">
      <c r="A505" t="s">
        <v>149</v>
      </c>
      <c r="B505" s="13"/>
      <c r="E505" s="23"/>
    </row>
    <row r="506" spans="1:8" x14ac:dyDescent="0.25">
      <c r="A506" t="s">
        <v>149</v>
      </c>
      <c r="B506" s="13"/>
      <c r="E506" s="23"/>
    </row>
    <row r="507" spans="1:8" ht="18.75" x14ac:dyDescent="0.3">
      <c r="A507" s="14" t="s">
        <v>16</v>
      </c>
      <c r="B507" s="15" t="s">
        <v>0</v>
      </c>
      <c r="C507" s="15" t="s">
        <v>1</v>
      </c>
      <c r="D507" s="15" t="s">
        <v>2</v>
      </c>
      <c r="E507" s="22" t="s">
        <v>3</v>
      </c>
      <c r="F507" s="15" t="s">
        <v>4</v>
      </c>
      <c r="G507" s="16"/>
      <c r="H507" s="16"/>
    </row>
    <row r="508" spans="1:8" x14ac:dyDescent="0.25">
      <c r="A508" t="s">
        <v>29</v>
      </c>
      <c r="B508" s="13" t="s">
        <v>28</v>
      </c>
      <c r="C508">
        <v>0</v>
      </c>
      <c r="D508">
        <v>1</v>
      </c>
      <c r="E508" s="23">
        <v>65535</v>
      </c>
    </row>
    <row r="509" spans="1:8" x14ac:dyDescent="0.25">
      <c r="A509" t="s">
        <v>22</v>
      </c>
      <c r="B509" s="13" t="s">
        <v>21</v>
      </c>
      <c r="C509">
        <v>1</v>
      </c>
      <c r="D509">
        <v>2</v>
      </c>
      <c r="E509" s="23">
        <v>65535</v>
      </c>
      <c r="G509" s="3" t="s">
        <v>19</v>
      </c>
    </row>
    <row r="510" spans="1:8" x14ac:dyDescent="0.25">
      <c r="A510" t="s">
        <v>24</v>
      </c>
      <c r="B510" s="13" t="s">
        <v>23</v>
      </c>
      <c r="C510">
        <v>0</v>
      </c>
      <c r="E510" s="23"/>
    </row>
    <row r="511" spans="1:8" x14ac:dyDescent="0.25">
      <c r="A511" t="s">
        <v>27</v>
      </c>
      <c r="B511" s="13" t="s">
        <v>26</v>
      </c>
      <c r="D511">
        <v>0</v>
      </c>
      <c r="E511" s="23">
        <v>0</v>
      </c>
      <c r="F511">
        <v>0</v>
      </c>
      <c r="G511" s="7"/>
      <c r="H511" s="12" t="s">
        <v>91</v>
      </c>
    </row>
    <row r="512" spans="1:8" x14ac:dyDescent="0.25">
      <c r="A512" t="s">
        <v>27</v>
      </c>
      <c r="B512" s="13" t="s">
        <v>26</v>
      </c>
      <c r="D512">
        <v>0</v>
      </c>
      <c r="E512" s="23">
        <v>0</v>
      </c>
      <c r="F512">
        <v>0</v>
      </c>
      <c r="G512" t="s">
        <v>15</v>
      </c>
      <c r="H512" s="12">
        <v>255</v>
      </c>
    </row>
    <row r="513" spans="1:8" x14ac:dyDescent="0.25">
      <c r="A513" t="s">
        <v>149</v>
      </c>
      <c r="B513" s="13"/>
      <c r="D513" s="23"/>
      <c r="E513" s="23"/>
    </row>
    <row r="514" spans="1:8" x14ac:dyDescent="0.25">
      <c r="A514" t="s">
        <v>149</v>
      </c>
      <c r="B514" s="13"/>
      <c r="E514" s="23"/>
    </row>
    <row r="515" spans="1:8" x14ac:dyDescent="0.25">
      <c r="A515" t="s">
        <v>149</v>
      </c>
      <c r="B515" s="13"/>
      <c r="E515" s="23"/>
    </row>
    <row r="516" spans="1:8" ht="18.75" x14ac:dyDescent="0.3">
      <c r="A516" s="14" t="s">
        <v>16</v>
      </c>
      <c r="B516" s="15" t="s">
        <v>0</v>
      </c>
      <c r="C516" s="15" t="s">
        <v>1</v>
      </c>
      <c r="D516" s="15" t="s">
        <v>2</v>
      </c>
      <c r="E516" s="22" t="s">
        <v>3</v>
      </c>
      <c r="F516" s="15" t="s">
        <v>4</v>
      </c>
      <c r="G516" s="16"/>
      <c r="H516" s="16"/>
    </row>
    <row r="517" spans="1:8" x14ac:dyDescent="0.25">
      <c r="A517" t="s">
        <v>97</v>
      </c>
      <c r="B517" s="13" t="s">
        <v>96</v>
      </c>
      <c r="C517">
        <v>0</v>
      </c>
      <c r="D517">
        <v>0</v>
      </c>
      <c r="E517" s="23">
        <v>2</v>
      </c>
    </row>
    <row r="518" spans="1:8" x14ac:dyDescent="0.25">
      <c r="A518" t="s">
        <v>29</v>
      </c>
      <c r="B518" s="13" t="s">
        <v>28</v>
      </c>
      <c r="C518">
        <v>2</v>
      </c>
      <c r="D518">
        <v>2</v>
      </c>
      <c r="E518" s="23">
        <v>1</v>
      </c>
      <c r="G518" s="3" t="s">
        <v>19</v>
      </c>
    </row>
    <row r="519" spans="1:8" x14ac:dyDescent="0.25">
      <c r="A519" t="s">
        <v>24</v>
      </c>
      <c r="B519" s="13" t="s">
        <v>23</v>
      </c>
      <c r="C519">
        <v>0</v>
      </c>
      <c r="E519" s="23"/>
    </row>
    <row r="520" spans="1:8" x14ac:dyDescent="0.25">
      <c r="A520" t="s">
        <v>27</v>
      </c>
      <c r="B520" s="13" t="s">
        <v>26</v>
      </c>
      <c r="D520">
        <v>0</v>
      </c>
      <c r="E520" s="23">
        <v>0</v>
      </c>
      <c r="F520">
        <v>0</v>
      </c>
      <c r="G520" s="7"/>
      <c r="H520" s="12" t="s">
        <v>100</v>
      </c>
    </row>
    <row r="521" spans="1:8" x14ac:dyDescent="0.25">
      <c r="A521" t="s">
        <v>27</v>
      </c>
      <c r="B521" s="13" t="s">
        <v>26</v>
      </c>
      <c r="D521">
        <v>0</v>
      </c>
      <c r="E521" s="23">
        <v>0</v>
      </c>
      <c r="F521">
        <v>0</v>
      </c>
      <c r="G521" t="s">
        <v>15</v>
      </c>
      <c r="H521" s="12">
        <v>1</v>
      </c>
    </row>
    <row r="522" spans="1:8" x14ac:dyDescent="0.25">
      <c r="A522" t="s">
        <v>149</v>
      </c>
      <c r="B522" s="13"/>
      <c r="D522" s="23"/>
      <c r="E522" s="23"/>
    </row>
    <row r="523" spans="1:8" x14ac:dyDescent="0.25">
      <c r="A523" t="s">
        <v>149</v>
      </c>
      <c r="B523" s="13"/>
      <c r="E523" s="23"/>
    </row>
    <row r="524" spans="1:8" x14ac:dyDescent="0.25">
      <c r="A524" t="s">
        <v>149</v>
      </c>
      <c r="B524" s="13"/>
      <c r="E524" s="23"/>
    </row>
    <row r="525" spans="1:8" ht="18.75" x14ac:dyDescent="0.3">
      <c r="A525" s="14" t="s">
        <v>16</v>
      </c>
      <c r="B525" s="15" t="s">
        <v>0</v>
      </c>
      <c r="C525" s="15" t="s">
        <v>1</v>
      </c>
      <c r="D525" s="15" t="s">
        <v>2</v>
      </c>
      <c r="E525" s="22" t="s">
        <v>3</v>
      </c>
      <c r="F525" s="15" t="s">
        <v>4</v>
      </c>
      <c r="G525" s="16"/>
      <c r="H525" s="16"/>
    </row>
    <row r="526" spans="1:8" x14ac:dyDescent="0.25">
      <c r="A526" t="s">
        <v>76</v>
      </c>
      <c r="B526" s="13" t="s">
        <v>75</v>
      </c>
      <c r="D526">
        <v>1</v>
      </c>
      <c r="E526" s="23">
        <v>43690</v>
      </c>
    </row>
    <row r="527" spans="1:8" x14ac:dyDescent="0.25">
      <c r="A527" t="s">
        <v>22</v>
      </c>
      <c r="B527" s="13" t="s">
        <v>21</v>
      </c>
      <c r="C527">
        <v>1</v>
      </c>
      <c r="D527">
        <v>1</v>
      </c>
      <c r="E527" s="23">
        <v>43690</v>
      </c>
      <c r="G527" s="3" t="s">
        <v>19</v>
      </c>
    </row>
    <row r="528" spans="1:8" x14ac:dyDescent="0.25">
      <c r="A528" t="s">
        <v>76</v>
      </c>
      <c r="B528" s="13" t="s">
        <v>75</v>
      </c>
      <c r="D528">
        <v>2</v>
      </c>
      <c r="E528" s="23">
        <v>21845</v>
      </c>
    </row>
    <row r="529" spans="1:8" x14ac:dyDescent="0.25">
      <c r="A529" t="s">
        <v>22</v>
      </c>
      <c r="B529" s="13" t="s">
        <v>21</v>
      </c>
      <c r="C529">
        <v>2</v>
      </c>
      <c r="D529">
        <v>2</v>
      </c>
      <c r="E529" s="23">
        <v>21845</v>
      </c>
      <c r="G529" s="7"/>
      <c r="H529" s="12" t="s">
        <v>99</v>
      </c>
    </row>
    <row r="530" spans="1:8" x14ac:dyDescent="0.25">
      <c r="A530" t="s">
        <v>97</v>
      </c>
      <c r="B530" s="13" t="s">
        <v>96</v>
      </c>
      <c r="C530">
        <v>1</v>
      </c>
      <c r="D530">
        <v>2</v>
      </c>
      <c r="E530" s="23">
        <v>2</v>
      </c>
      <c r="G530" t="s">
        <v>15</v>
      </c>
      <c r="H530" s="12">
        <v>255</v>
      </c>
    </row>
    <row r="531" spans="1:8" x14ac:dyDescent="0.25">
      <c r="A531" t="s">
        <v>24</v>
      </c>
      <c r="B531" s="13" t="s">
        <v>23</v>
      </c>
      <c r="C531">
        <v>0</v>
      </c>
      <c r="D531" s="23"/>
      <c r="E531" s="23"/>
    </row>
    <row r="532" spans="1:8" x14ac:dyDescent="0.25">
      <c r="A532" t="s">
        <v>27</v>
      </c>
      <c r="B532" s="13" t="s">
        <v>26</v>
      </c>
      <c r="D532">
        <v>0</v>
      </c>
      <c r="E532" s="23">
        <v>0</v>
      </c>
      <c r="F532">
        <v>0</v>
      </c>
    </row>
    <row r="533" spans="1:8" x14ac:dyDescent="0.25">
      <c r="A533" t="s">
        <v>27</v>
      </c>
      <c r="B533" s="13" t="s">
        <v>26</v>
      </c>
      <c r="D533">
        <v>0</v>
      </c>
      <c r="E533" s="23">
        <v>0</v>
      </c>
      <c r="F533">
        <v>0</v>
      </c>
    </row>
    <row r="534" spans="1:8" x14ac:dyDescent="0.25">
      <c r="A534" t="s">
        <v>149</v>
      </c>
      <c r="B534" s="13"/>
      <c r="E534" s="23"/>
    </row>
    <row r="535" spans="1:8" x14ac:dyDescent="0.25">
      <c r="A535" t="s">
        <v>149</v>
      </c>
      <c r="E535" s="23"/>
    </row>
    <row r="536" spans="1:8" x14ac:dyDescent="0.25">
      <c r="A536" t="s">
        <v>149</v>
      </c>
      <c r="B536" s="13"/>
      <c r="E536" s="23"/>
    </row>
    <row r="537" spans="1:8" ht="18.75" x14ac:dyDescent="0.3">
      <c r="A537" s="14" t="s">
        <v>16</v>
      </c>
      <c r="B537" s="15" t="s">
        <v>0</v>
      </c>
      <c r="C537" s="15" t="s">
        <v>1</v>
      </c>
      <c r="D537" s="15" t="s">
        <v>2</v>
      </c>
      <c r="E537" s="22" t="s">
        <v>3</v>
      </c>
      <c r="F537" s="15" t="s">
        <v>4</v>
      </c>
      <c r="G537" s="16"/>
      <c r="H537" s="16"/>
    </row>
    <row r="538" spans="1:8" x14ac:dyDescent="0.25">
      <c r="A538" t="s">
        <v>76</v>
      </c>
      <c r="B538" s="13" t="s">
        <v>75</v>
      </c>
      <c r="D538">
        <v>1</v>
      </c>
      <c r="E538" s="23">
        <v>65535</v>
      </c>
    </row>
    <row r="539" spans="1:8" x14ac:dyDescent="0.25">
      <c r="A539" t="s">
        <v>22</v>
      </c>
      <c r="B539" s="13" t="s">
        <v>21</v>
      </c>
      <c r="C539">
        <v>1</v>
      </c>
      <c r="D539">
        <v>1</v>
      </c>
      <c r="E539" s="23">
        <v>65535</v>
      </c>
      <c r="G539" s="3" t="s">
        <v>19</v>
      </c>
    </row>
    <row r="540" spans="1:8" x14ac:dyDescent="0.25">
      <c r="A540" t="s">
        <v>22</v>
      </c>
      <c r="B540" s="13" t="s">
        <v>21</v>
      </c>
      <c r="C540">
        <v>2</v>
      </c>
      <c r="D540">
        <v>2</v>
      </c>
      <c r="E540" s="23">
        <v>65535</v>
      </c>
    </row>
    <row r="541" spans="1:8" x14ac:dyDescent="0.25">
      <c r="A541" t="s">
        <v>97</v>
      </c>
      <c r="B541" s="13" t="s">
        <v>96</v>
      </c>
      <c r="C541">
        <v>1</v>
      </c>
      <c r="D541">
        <v>2</v>
      </c>
      <c r="E541" s="23">
        <v>2</v>
      </c>
      <c r="G541" s="7"/>
      <c r="H541" s="12" t="s">
        <v>98</v>
      </c>
    </row>
    <row r="542" spans="1:8" x14ac:dyDescent="0.25">
      <c r="A542" t="s">
        <v>29</v>
      </c>
      <c r="B542" s="13" t="s">
        <v>28</v>
      </c>
      <c r="C542">
        <v>2</v>
      </c>
      <c r="D542">
        <v>2</v>
      </c>
      <c r="E542" s="23">
        <v>1</v>
      </c>
      <c r="G542" t="s">
        <v>15</v>
      </c>
      <c r="H542" s="12">
        <v>1</v>
      </c>
    </row>
    <row r="543" spans="1:8" x14ac:dyDescent="0.25">
      <c r="A543" t="s">
        <v>24</v>
      </c>
      <c r="B543" s="13" t="s">
        <v>23</v>
      </c>
      <c r="C543">
        <v>0</v>
      </c>
      <c r="D543" s="23"/>
      <c r="E543" s="23"/>
    </row>
    <row r="544" spans="1:8" x14ac:dyDescent="0.25">
      <c r="A544" t="s">
        <v>27</v>
      </c>
      <c r="B544" s="13" t="s">
        <v>26</v>
      </c>
      <c r="D544">
        <v>0</v>
      </c>
      <c r="E544" s="23">
        <v>0</v>
      </c>
      <c r="F544">
        <v>0</v>
      </c>
    </row>
    <row r="545" spans="1:8" x14ac:dyDescent="0.25">
      <c r="A545" t="s">
        <v>27</v>
      </c>
      <c r="B545" s="13" t="s">
        <v>26</v>
      </c>
      <c r="D545">
        <v>0</v>
      </c>
      <c r="E545" s="23">
        <v>0</v>
      </c>
      <c r="F545">
        <v>0</v>
      </c>
    </row>
    <row r="546" spans="1:8" x14ac:dyDescent="0.25">
      <c r="A546" t="s">
        <v>149</v>
      </c>
      <c r="B546" s="13"/>
      <c r="E546" s="23"/>
    </row>
    <row r="547" spans="1:8" x14ac:dyDescent="0.25">
      <c r="A547" t="s">
        <v>149</v>
      </c>
      <c r="E547" s="23"/>
    </row>
    <row r="548" spans="1:8" x14ac:dyDescent="0.25">
      <c r="A548" t="s">
        <v>149</v>
      </c>
      <c r="B548" s="13"/>
      <c r="E548" s="23"/>
    </row>
    <row r="549" spans="1:8" ht="18.75" x14ac:dyDescent="0.3">
      <c r="A549" s="14" t="s">
        <v>16</v>
      </c>
      <c r="B549" s="15" t="s">
        <v>0</v>
      </c>
      <c r="C549" s="15" t="s">
        <v>1</v>
      </c>
      <c r="D549" s="15" t="s">
        <v>2</v>
      </c>
      <c r="E549" s="22" t="s">
        <v>3</v>
      </c>
      <c r="F549" s="15" t="s">
        <v>4</v>
      </c>
      <c r="G549" s="16"/>
      <c r="H549" s="16"/>
    </row>
    <row r="550" spans="1:8" x14ac:dyDescent="0.25">
      <c r="A550" t="s">
        <v>93</v>
      </c>
      <c r="B550" s="13" t="s">
        <v>92</v>
      </c>
      <c r="C550">
        <v>0</v>
      </c>
      <c r="D550">
        <v>2</v>
      </c>
      <c r="E550" s="23">
        <v>0</v>
      </c>
    </row>
    <row r="551" spans="1:8" x14ac:dyDescent="0.25">
      <c r="A551" t="s">
        <v>29</v>
      </c>
      <c r="B551" s="13" t="s">
        <v>28</v>
      </c>
      <c r="C551">
        <v>2</v>
      </c>
      <c r="D551">
        <v>2</v>
      </c>
      <c r="E551" s="23">
        <v>1</v>
      </c>
      <c r="G551" s="3" t="s">
        <v>19</v>
      </c>
    </row>
    <row r="552" spans="1:8" x14ac:dyDescent="0.25">
      <c r="A552" t="s">
        <v>24</v>
      </c>
      <c r="B552" s="13" t="s">
        <v>23</v>
      </c>
      <c r="C552">
        <v>0</v>
      </c>
      <c r="E552" s="23"/>
    </row>
    <row r="553" spans="1:8" x14ac:dyDescent="0.25">
      <c r="A553" t="s">
        <v>27</v>
      </c>
      <c r="B553" s="13" t="s">
        <v>26</v>
      </c>
      <c r="D553">
        <v>0</v>
      </c>
      <c r="E553" s="23">
        <v>0</v>
      </c>
      <c r="F553">
        <v>0</v>
      </c>
      <c r="G553" s="7"/>
      <c r="H553" s="12" t="s">
        <v>101</v>
      </c>
    </row>
    <row r="554" spans="1:8" x14ac:dyDescent="0.25">
      <c r="A554" t="s">
        <v>27</v>
      </c>
      <c r="B554" s="13" t="s">
        <v>26</v>
      </c>
      <c r="D554">
        <v>0</v>
      </c>
      <c r="E554" s="23">
        <v>0</v>
      </c>
      <c r="F554">
        <v>0</v>
      </c>
      <c r="G554" t="s">
        <v>15</v>
      </c>
      <c r="H554" s="12">
        <v>1</v>
      </c>
    </row>
    <row r="555" spans="1:8" x14ac:dyDescent="0.25">
      <c r="A555" t="s">
        <v>149</v>
      </c>
      <c r="B555" s="13"/>
      <c r="D555" s="23"/>
      <c r="E555" s="23"/>
    </row>
    <row r="556" spans="1:8" x14ac:dyDescent="0.25">
      <c r="A556" t="s">
        <v>149</v>
      </c>
      <c r="B556" s="13"/>
      <c r="E556" s="23"/>
    </row>
    <row r="557" spans="1:8" x14ac:dyDescent="0.25">
      <c r="A557" t="s">
        <v>149</v>
      </c>
      <c r="B557" s="13"/>
      <c r="E557" s="23"/>
    </row>
    <row r="558" spans="1:8" ht="18.75" x14ac:dyDescent="0.3">
      <c r="A558" s="14" t="s">
        <v>16</v>
      </c>
      <c r="B558" s="15" t="s">
        <v>0</v>
      </c>
      <c r="C558" s="15" t="s">
        <v>1</v>
      </c>
      <c r="D558" s="15" t="s">
        <v>2</v>
      </c>
      <c r="E558" s="22" t="s">
        <v>3</v>
      </c>
      <c r="F558" s="15" t="s">
        <v>4</v>
      </c>
      <c r="G558" s="16"/>
      <c r="H558" s="16"/>
    </row>
    <row r="559" spans="1:8" x14ac:dyDescent="0.25">
      <c r="A559" t="s">
        <v>76</v>
      </c>
      <c r="B559" s="13" t="s">
        <v>75</v>
      </c>
      <c r="D559">
        <v>1</v>
      </c>
      <c r="E559" s="23">
        <v>43690</v>
      </c>
    </row>
    <row r="560" spans="1:8" x14ac:dyDescent="0.25">
      <c r="A560" t="s">
        <v>22</v>
      </c>
      <c r="B560" s="13" t="s">
        <v>21</v>
      </c>
      <c r="C560">
        <v>1</v>
      </c>
      <c r="D560">
        <v>1</v>
      </c>
      <c r="E560" s="23">
        <v>43690</v>
      </c>
      <c r="G560" s="3" t="s">
        <v>19</v>
      </c>
    </row>
    <row r="561" spans="1:8" x14ac:dyDescent="0.25">
      <c r="A561" t="s">
        <v>93</v>
      </c>
      <c r="B561" s="13" t="s">
        <v>92</v>
      </c>
      <c r="C561">
        <v>1</v>
      </c>
      <c r="D561">
        <v>2</v>
      </c>
      <c r="E561" s="23">
        <v>21845</v>
      </c>
    </row>
    <row r="562" spans="1:8" x14ac:dyDescent="0.25">
      <c r="A562" t="s">
        <v>24</v>
      </c>
      <c r="B562" s="13" t="s">
        <v>23</v>
      </c>
      <c r="C562">
        <v>0</v>
      </c>
      <c r="E562" s="23"/>
      <c r="G562" s="7"/>
      <c r="H562" s="12" t="s">
        <v>94</v>
      </c>
    </row>
    <row r="563" spans="1:8" x14ac:dyDescent="0.25">
      <c r="A563" t="s">
        <v>27</v>
      </c>
      <c r="B563" s="13" t="s">
        <v>26</v>
      </c>
      <c r="D563">
        <v>0</v>
      </c>
      <c r="E563" s="23">
        <v>0</v>
      </c>
      <c r="F563">
        <v>0</v>
      </c>
      <c r="G563" t="s">
        <v>15</v>
      </c>
      <c r="H563" s="12">
        <v>255</v>
      </c>
    </row>
    <row r="564" spans="1:8" x14ac:dyDescent="0.25">
      <c r="A564" t="s">
        <v>27</v>
      </c>
      <c r="B564" s="13" t="s">
        <v>26</v>
      </c>
      <c r="D564" s="23">
        <v>0</v>
      </c>
      <c r="E564" s="23">
        <v>0</v>
      </c>
      <c r="F564">
        <v>0</v>
      </c>
    </row>
    <row r="565" spans="1:8" x14ac:dyDescent="0.25">
      <c r="A565" t="s">
        <v>149</v>
      </c>
      <c r="B565" s="13"/>
      <c r="E565" s="23"/>
    </row>
    <row r="566" spans="1:8" x14ac:dyDescent="0.25">
      <c r="A566" t="s">
        <v>149</v>
      </c>
      <c r="B566" s="13"/>
      <c r="E566" s="23"/>
    </row>
    <row r="567" spans="1:8" x14ac:dyDescent="0.25">
      <c r="A567" t="s">
        <v>149</v>
      </c>
      <c r="B567" s="13"/>
      <c r="E567" s="23"/>
    </row>
    <row r="568" spans="1:8" ht="18.75" x14ac:dyDescent="0.3">
      <c r="A568" s="14" t="s">
        <v>16</v>
      </c>
      <c r="B568" s="15" t="s">
        <v>0</v>
      </c>
      <c r="C568" s="15" t="s">
        <v>1</v>
      </c>
      <c r="D568" s="15" t="s">
        <v>2</v>
      </c>
      <c r="E568" s="22" t="s">
        <v>3</v>
      </c>
      <c r="F568" s="15" t="s">
        <v>4</v>
      </c>
      <c r="G568" s="16"/>
      <c r="H568" s="16"/>
    </row>
    <row r="569" spans="1:8" x14ac:dyDescent="0.25">
      <c r="A569" t="s">
        <v>29</v>
      </c>
      <c r="B569" s="13" t="s">
        <v>28</v>
      </c>
      <c r="C569">
        <v>0</v>
      </c>
      <c r="D569">
        <v>2</v>
      </c>
      <c r="E569" s="23">
        <v>65535</v>
      </c>
    </row>
    <row r="570" spans="1:8" x14ac:dyDescent="0.25">
      <c r="A570" t="s">
        <v>93</v>
      </c>
      <c r="B570" s="13" t="s">
        <v>92</v>
      </c>
      <c r="C570">
        <v>2</v>
      </c>
      <c r="D570">
        <v>2</v>
      </c>
      <c r="E570" s="23">
        <v>65535</v>
      </c>
      <c r="G570" s="3" t="s">
        <v>19</v>
      </c>
    </row>
    <row r="571" spans="1:8" x14ac:dyDescent="0.25">
      <c r="A571" t="s">
        <v>29</v>
      </c>
      <c r="B571" s="13" t="s">
        <v>28</v>
      </c>
      <c r="C571">
        <v>2</v>
      </c>
      <c r="D571">
        <v>2</v>
      </c>
      <c r="E571" s="23">
        <v>1</v>
      </c>
    </row>
    <row r="572" spans="1:8" x14ac:dyDescent="0.25">
      <c r="A572" t="s">
        <v>24</v>
      </c>
      <c r="B572" s="13" t="s">
        <v>23</v>
      </c>
      <c r="C572">
        <v>0</v>
      </c>
      <c r="E572" s="23"/>
      <c r="G572" s="7"/>
      <c r="H572" s="12" t="s">
        <v>95</v>
      </c>
    </row>
    <row r="573" spans="1:8" x14ac:dyDescent="0.25">
      <c r="A573" t="s">
        <v>27</v>
      </c>
      <c r="B573" s="13" t="s">
        <v>26</v>
      </c>
      <c r="D573">
        <v>0</v>
      </c>
      <c r="E573" s="23">
        <v>0</v>
      </c>
      <c r="F573">
        <v>0</v>
      </c>
      <c r="G573" t="s">
        <v>15</v>
      </c>
      <c r="H573" s="12">
        <v>1</v>
      </c>
    </row>
    <row r="574" spans="1:8" x14ac:dyDescent="0.25">
      <c r="A574" t="s">
        <v>27</v>
      </c>
      <c r="B574" s="13" t="s">
        <v>26</v>
      </c>
      <c r="D574" s="23">
        <v>0</v>
      </c>
      <c r="E574" s="23">
        <v>0</v>
      </c>
      <c r="F574">
        <v>0</v>
      </c>
    </row>
    <row r="575" spans="1:8" x14ac:dyDescent="0.25">
      <c r="A575" t="s">
        <v>149</v>
      </c>
      <c r="B575" s="13"/>
      <c r="E575" s="23"/>
    </row>
    <row r="576" spans="1:8" x14ac:dyDescent="0.25">
      <c r="A576" t="s">
        <v>149</v>
      </c>
      <c r="B576" s="13"/>
      <c r="E576" s="23"/>
    </row>
    <row r="577" spans="1:8" x14ac:dyDescent="0.25">
      <c r="A577" t="s">
        <v>149</v>
      </c>
      <c r="B577" s="13"/>
      <c r="E577" s="23"/>
    </row>
    <row r="578" spans="1:8" ht="18.75" x14ac:dyDescent="0.3">
      <c r="A578" s="14" t="s">
        <v>16</v>
      </c>
      <c r="B578" s="15" t="s">
        <v>0</v>
      </c>
      <c r="C578" s="15" t="s">
        <v>1</v>
      </c>
      <c r="D578" s="15" t="s">
        <v>2</v>
      </c>
      <c r="E578" s="22" t="s">
        <v>3</v>
      </c>
      <c r="F578" s="15" t="s">
        <v>4</v>
      </c>
      <c r="G578" s="16"/>
      <c r="H578" s="16"/>
    </row>
    <row r="579" spans="1:8" x14ac:dyDescent="0.25">
      <c r="A579" t="s">
        <v>76</v>
      </c>
      <c r="B579" s="13" t="s">
        <v>75</v>
      </c>
      <c r="D579">
        <v>2</v>
      </c>
      <c r="E579" s="23">
        <v>0</v>
      </c>
    </row>
    <row r="580" spans="1:8" x14ac:dyDescent="0.25">
      <c r="A580" t="s">
        <v>29</v>
      </c>
      <c r="B580" s="13" t="s">
        <v>28</v>
      </c>
      <c r="C580">
        <v>2</v>
      </c>
      <c r="D580">
        <v>2</v>
      </c>
      <c r="E580" s="23">
        <v>1</v>
      </c>
      <c r="G580" s="3" t="s">
        <v>19</v>
      </c>
    </row>
    <row r="581" spans="1:8" x14ac:dyDescent="0.25">
      <c r="A581" t="s">
        <v>24</v>
      </c>
      <c r="B581" s="13" t="s">
        <v>23</v>
      </c>
      <c r="C581">
        <v>0</v>
      </c>
      <c r="E581" s="23"/>
    </row>
    <row r="582" spans="1:8" x14ac:dyDescent="0.25">
      <c r="A582" t="s">
        <v>27</v>
      </c>
      <c r="B582" s="13" t="s">
        <v>26</v>
      </c>
      <c r="D582">
        <v>0</v>
      </c>
      <c r="E582" s="23">
        <v>0</v>
      </c>
      <c r="F582">
        <v>0</v>
      </c>
      <c r="G582" s="7"/>
      <c r="H582" s="12" t="s">
        <v>102</v>
      </c>
    </row>
    <row r="583" spans="1:8" x14ac:dyDescent="0.25">
      <c r="A583" t="s">
        <v>27</v>
      </c>
      <c r="B583" s="13" t="s">
        <v>26</v>
      </c>
      <c r="D583">
        <v>0</v>
      </c>
      <c r="E583" s="23">
        <v>0</v>
      </c>
      <c r="F583">
        <v>0</v>
      </c>
      <c r="G583" t="s">
        <v>15</v>
      </c>
      <c r="H583" s="12">
        <v>1</v>
      </c>
    </row>
    <row r="584" spans="1:8" x14ac:dyDescent="0.25">
      <c r="A584" t="s">
        <v>149</v>
      </c>
      <c r="B584" s="13"/>
      <c r="D584" s="23"/>
      <c r="E584" s="23"/>
    </row>
    <row r="585" spans="1:8" x14ac:dyDescent="0.25">
      <c r="A585" t="s">
        <v>149</v>
      </c>
      <c r="B585" s="13"/>
      <c r="E585" s="23"/>
    </row>
    <row r="586" spans="1:8" x14ac:dyDescent="0.25">
      <c r="A586" t="s">
        <v>149</v>
      </c>
      <c r="B586" s="13"/>
      <c r="E586" s="23"/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2</v>
      </c>
      <c r="E588" s="23">
        <v>65535</v>
      </c>
    </row>
    <row r="589" spans="1:8" x14ac:dyDescent="0.25">
      <c r="A589" t="s">
        <v>29</v>
      </c>
      <c r="B589" s="13" t="s">
        <v>28</v>
      </c>
      <c r="C589">
        <v>2</v>
      </c>
      <c r="D589">
        <v>2</v>
      </c>
      <c r="E589" s="23">
        <v>1</v>
      </c>
      <c r="G589" s="3" t="s">
        <v>19</v>
      </c>
    </row>
    <row r="590" spans="1:8" x14ac:dyDescent="0.25">
      <c r="A590" t="s">
        <v>24</v>
      </c>
      <c r="B590" s="13" t="s">
        <v>23</v>
      </c>
      <c r="C590">
        <v>0</v>
      </c>
      <c r="E590" s="23"/>
    </row>
    <row r="591" spans="1:8" x14ac:dyDescent="0.25">
      <c r="A591" t="s">
        <v>27</v>
      </c>
      <c r="B591" s="13" t="s">
        <v>26</v>
      </c>
      <c r="D591">
        <v>0</v>
      </c>
      <c r="E591" s="23">
        <v>0</v>
      </c>
      <c r="F591">
        <v>0</v>
      </c>
      <c r="G591" s="7"/>
      <c r="H591" s="12" t="s">
        <v>103</v>
      </c>
    </row>
    <row r="592" spans="1:8" x14ac:dyDescent="0.25">
      <c r="A592" t="s">
        <v>27</v>
      </c>
      <c r="B592" s="13" t="s">
        <v>26</v>
      </c>
      <c r="D592">
        <v>0</v>
      </c>
      <c r="E592" s="23">
        <v>0</v>
      </c>
      <c r="F592">
        <v>0</v>
      </c>
      <c r="G592" t="s">
        <v>15</v>
      </c>
      <c r="H592" s="12">
        <v>1</v>
      </c>
    </row>
    <row r="593" spans="1:8" x14ac:dyDescent="0.25">
      <c r="A593" t="s">
        <v>149</v>
      </c>
      <c r="B593" s="13"/>
      <c r="D593" s="23"/>
      <c r="E593" s="23"/>
    </row>
    <row r="594" spans="1:8" x14ac:dyDescent="0.25">
      <c r="A594" t="s">
        <v>149</v>
      </c>
      <c r="B594" s="1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27</v>
      </c>
      <c r="B597" s="13" t="s">
        <v>26</v>
      </c>
      <c r="D597">
        <v>0</v>
      </c>
      <c r="E597" s="23">
        <v>2</v>
      </c>
      <c r="F597">
        <v>16</v>
      </c>
    </row>
    <row r="598" spans="1:8" x14ac:dyDescent="0.25">
      <c r="A598" t="s">
        <v>29</v>
      </c>
      <c r="B598" s="13" t="s">
        <v>28</v>
      </c>
      <c r="C598">
        <v>2</v>
      </c>
      <c r="D598">
        <v>2</v>
      </c>
      <c r="E598" s="23">
        <v>1</v>
      </c>
      <c r="G598" s="3" t="s">
        <v>19</v>
      </c>
    </row>
    <row r="599" spans="1:8" x14ac:dyDescent="0.25">
      <c r="A599" t="s">
        <v>24</v>
      </c>
      <c r="B599" s="13" t="s">
        <v>23</v>
      </c>
      <c r="C599">
        <v>0</v>
      </c>
      <c r="E599" s="23"/>
    </row>
    <row r="600" spans="1:8" x14ac:dyDescent="0.25">
      <c r="A600" t="s">
        <v>27</v>
      </c>
      <c r="B600" s="13" t="s">
        <v>26</v>
      </c>
      <c r="D600">
        <v>0</v>
      </c>
      <c r="E600" s="23">
        <v>0</v>
      </c>
      <c r="F600">
        <v>0</v>
      </c>
      <c r="G600" s="7"/>
      <c r="H600" s="12" t="s">
        <v>106</v>
      </c>
    </row>
    <row r="601" spans="1:8" x14ac:dyDescent="0.25">
      <c r="A601" t="s">
        <v>27</v>
      </c>
      <c r="B601" s="13" t="s">
        <v>26</v>
      </c>
      <c r="D601">
        <v>0</v>
      </c>
      <c r="E601" s="23">
        <v>0</v>
      </c>
      <c r="F601">
        <v>0</v>
      </c>
      <c r="G601" t="s">
        <v>15</v>
      </c>
      <c r="H601" s="12">
        <v>1</v>
      </c>
    </row>
    <row r="602" spans="1:8" x14ac:dyDescent="0.25">
      <c r="A602" t="s">
        <v>149</v>
      </c>
      <c r="B602" s="13"/>
      <c r="D602" s="23"/>
      <c r="E602" s="23"/>
    </row>
    <row r="603" spans="1:8" x14ac:dyDescent="0.25">
      <c r="A603" t="s">
        <v>149</v>
      </c>
      <c r="B603" s="13"/>
      <c r="E603" s="23"/>
    </row>
    <row r="604" spans="1:8" x14ac:dyDescent="0.25">
      <c r="A604" t="s">
        <v>149</v>
      </c>
      <c r="B604" s="13"/>
      <c r="E604" s="23"/>
    </row>
    <row r="605" spans="1:8" ht="18.75" x14ac:dyDescent="0.3">
      <c r="A605" s="14" t="s">
        <v>16</v>
      </c>
      <c r="B605" s="15" t="s">
        <v>0</v>
      </c>
      <c r="C605" s="15" t="s">
        <v>1</v>
      </c>
      <c r="D605" s="15" t="s">
        <v>2</v>
      </c>
      <c r="E605" s="22" t="s">
        <v>3</v>
      </c>
      <c r="F605" s="15" t="s">
        <v>4</v>
      </c>
      <c r="G605" s="16"/>
      <c r="H605" s="16"/>
    </row>
    <row r="606" spans="1:8" x14ac:dyDescent="0.25">
      <c r="A606" t="s">
        <v>22</v>
      </c>
      <c r="B606" s="13" t="s">
        <v>21</v>
      </c>
      <c r="C606">
        <v>0</v>
      </c>
      <c r="D606">
        <v>2</v>
      </c>
      <c r="E606" s="23">
        <v>65535</v>
      </c>
    </row>
    <row r="607" spans="1:8" x14ac:dyDescent="0.25">
      <c r="A607" t="s">
        <v>27</v>
      </c>
      <c r="B607" s="13" t="s">
        <v>26</v>
      </c>
      <c r="D607">
        <v>2</v>
      </c>
      <c r="E607" s="23">
        <v>2</v>
      </c>
      <c r="F607">
        <v>16</v>
      </c>
      <c r="G607" s="3" t="s">
        <v>19</v>
      </c>
    </row>
    <row r="608" spans="1:8" x14ac:dyDescent="0.25">
      <c r="A608" t="s">
        <v>29</v>
      </c>
      <c r="B608" s="13" t="s">
        <v>28</v>
      </c>
      <c r="C608">
        <v>2</v>
      </c>
      <c r="D608">
        <v>2</v>
      </c>
      <c r="E608" s="23">
        <v>1</v>
      </c>
    </row>
    <row r="609" spans="1:8" x14ac:dyDescent="0.25">
      <c r="A609" t="s">
        <v>24</v>
      </c>
      <c r="B609" s="13" t="s">
        <v>23</v>
      </c>
      <c r="C609">
        <v>0</v>
      </c>
      <c r="E609" s="23"/>
      <c r="G609" s="7"/>
      <c r="H609" s="12" t="s">
        <v>107</v>
      </c>
    </row>
    <row r="610" spans="1:8" x14ac:dyDescent="0.25">
      <c r="A610" t="s">
        <v>27</v>
      </c>
      <c r="B610" s="13" t="s">
        <v>26</v>
      </c>
      <c r="D610">
        <v>0</v>
      </c>
      <c r="E610" s="23">
        <v>0</v>
      </c>
      <c r="F610">
        <v>0</v>
      </c>
      <c r="G610" t="s">
        <v>15</v>
      </c>
      <c r="H610" s="12">
        <v>1</v>
      </c>
    </row>
    <row r="611" spans="1:8" x14ac:dyDescent="0.25">
      <c r="A611" t="s">
        <v>27</v>
      </c>
      <c r="B611" s="13" t="s">
        <v>26</v>
      </c>
      <c r="D611" s="23">
        <v>0</v>
      </c>
      <c r="E611" s="23">
        <v>0</v>
      </c>
      <c r="F611">
        <v>0</v>
      </c>
    </row>
    <row r="612" spans="1:8" x14ac:dyDescent="0.25">
      <c r="A612" t="s">
        <v>149</v>
      </c>
      <c r="B612" s="13"/>
      <c r="E612" s="23"/>
    </row>
    <row r="613" spans="1:8" x14ac:dyDescent="0.25">
      <c r="A613" t="s">
        <v>149</v>
      </c>
      <c r="B613" s="13"/>
      <c r="E613" s="23"/>
    </row>
    <row r="614" spans="1:8" x14ac:dyDescent="0.25">
      <c r="A614" t="s">
        <v>149</v>
      </c>
      <c r="B614" s="13"/>
      <c r="E614" s="23"/>
    </row>
    <row r="615" spans="1:8" ht="18.75" x14ac:dyDescent="0.3">
      <c r="A615" s="14" t="s">
        <v>16</v>
      </c>
      <c r="B615" s="15" t="s">
        <v>0</v>
      </c>
      <c r="C615" s="15" t="s">
        <v>1</v>
      </c>
      <c r="D615" s="15" t="s">
        <v>2</v>
      </c>
      <c r="E615" s="22" t="s">
        <v>3</v>
      </c>
      <c r="F615" s="15" t="s">
        <v>4</v>
      </c>
      <c r="G615" s="16"/>
      <c r="H615" s="16"/>
    </row>
    <row r="616" spans="1:8" x14ac:dyDescent="0.25">
      <c r="A616" t="s">
        <v>29</v>
      </c>
      <c r="B616" s="13" t="s">
        <v>28</v>
      </c>
      <c r="C616">
        <v>2</v>
      </c>
      <c r="D616">
        <v>2</v>
      </c>
      <c r="E616" s="23">
        <v>65535</v>
      </c>
    </row>
    <row r="617" spans="1:8" x14ac:dyDescent="0.25">
      <c r="A617" t="s">
        <v>27</v>
      </c>
      <c r="B617" s="13" t="s">
        <v>26</v>
      </c>
      <c r="D617">
        <v>2</v>
      </c>
      <c r="E617" s="23">
        <v>2</v>
      </c>
      <c r="F617">
        <v>16</v>
      </c>
      <c r="G617" s="3" t="s">
        <v>19</v>
      </c>
    </row>
    <row r="618" spans="1:8" x14ac:dyDescent="0.25">
      <c r="A618" t="s">
        <v>29</v>
      </c>
      <c r="B618" s="13" t="s">
        <v>28</v>
      </c>
      <c r="C618">
        <v>2</v>
      </c>
      <c r="D618">
        <v>2</v>
      </c>
      <c r="E618" s="23">
        <v>1</v>
      </c>
    </row>
    <row r="619" spans="1:8" x14ac:dyDescent="0.25">
      <c r="A619" t="s">
        <v>24</v>
      </c>
      <c r="B619" s="13" t="s">
        <v>23</v>
      </c>
      <c r="C619">
        <v>0</v>
      </c>
      <c r="E619" s="23"/>
      <c r="G619" s="7"/>
      <c r="H619" s="12" t="s">
        <v>108</v>
      </c>
    </row>
    <row r="620" spans="1:8" x14ac:dyDescent="0.25">
      <c r="A620" t="s">
        <v>27</v>
      </c>
      <c r="B620" s="13" t="s">
        <v>26</v>
      </c>
      <c r="D620">
        <v>0</v>
      </c>
      <c r="E620" s="23">
        <v>0</v>
      </c>
      <c r="F620">
        <v>0</v>
      </c>
      <c r="G620" t="s">
        <v>15</v>
      </c>
      <c r="H620" s="12">
        <v>1</v>
      </c>
    </row>
    <row r="621" spans="1:8" x14ac:dyDescent="0.25">
      <c r="A621" t="s">
        <v>27</v>
      </c>
      <c r="B621" s="13" t="s">
        <v>26</v>
      </c>
      <c r="D621" s="23">
        <v>0</v>
      </c>
      <c r="E621" s="23">
        <v>0</v>
      </c>
      <c r="F621">
        <v>0</v>
      </c>
    </row>
    <row r="622" spans="1:8" x14ac:dyDescent="0.25">
      <c r="A622" t="s">
        <v>149</v>
      </c>
      <c r="B622" s="13"/>
      <c r="E622" s="23"/>
    </row>
    <row r="623" spans="1:8" x14ac:dyDescent="0.25">
      <c r="A623" t="s">
        <v>149</v>
      </c>
      <c r="B623" s="13"/>
      <c r="E623" s="23"/>
    </row>
    <row r="624" spans="1:8" x14ac:dyDescent="0.25">
      <c r="A624" t="s">
        <v>149</v>
      </c>
      <c r="B624" s="1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2</v>
      </c>
      <c r="D626">
        <v>2</v>
      </c>
      <c r="E626" s="23">
        <v>65535</v>
      </c>
    </row>
    <row r="627" spans="1:8" x14ac:dyDescent="0.25">
      <c r="A627" t="s">
        <v>27</v>
      </c>
      <c r="B627" s="13" t="s">
        <v>26</v>
      </c>
      <c r="D627">
        <v>2</v>
      </c>
      <c r="E627" s="23">
        <v>2</v>
      </c>
      <c r="F627">
        <v>31</v>
      </c>
      <c r="G627" s="3" t="s">
        <v>19</v>
      </c>
    </row>
    <row r="628" spans="1:8" x14ac:dyDescent="0.25">
      <c r="A628" t="s">
        <v>29</v>
      </c>
      <c r="B628" s="13" t="s">
        <v>28</v>
      </c>
      <c r="C628">
        <v>2</v>
      </c>
      <c r="D628">
        <v>2</v>
      </c>
      <c r="E628" s="23">
        <v>1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109</v>
      </c>
    </row>
    <row r="630" spans="1:8" x14ac:dyDescent="0.25">
      <c r="A630" t="s">
        <v>27</v>
      </c>
      <c r="B630" s="13" t="s">
        <v>26</v>
      </c>
      <c r="D630">
        <v>0</v>
      </c>
      <c r="E630" s="23">
        <v>0</v>
      </c>
      <c r="F630">
        <v>0</v>
      </c>
      <c r="G630" t="s">
        <v>15</v>
      </c>
      <c r="H630" s="12">
        <v>1</v>
      </c>
    </row>
    <row r="631" spans="1:8" x14ac:dyDescent="0.25">
      <c r="A631" t="s">
        <v>27</v>
      </c>
      <c r="B631" s="13" t="s">
        <v>26</v>
      </c>
      <c r="D631" s="23">
        <v>0</v>
      </c>
      <c r="E631" s="23">
        <v>0</v>
      </c>
      <c r="F631">
        <v>0</v>
      </c>
    </row>
    <row r="632" spans="1:8" x14ac:dyDescent="0.25">
      <c r="A632" t="s">
        <v>149</v>
      </c>
      <c r="B632" s="13"/>
      <c r="E632" s="23"/>
    </row>
    <row r="633" spans="1:8" x14ac:dyDescent="0.25">
      <c r="A633" t="s">
        <v>149</v>
      </c>
      <c r="B633" s="13"/>
      <c r="E633" s="23"/>
    </row>
    <row r="634" spans="1:8" x14ac:dyDescent="0.25">
      <c r="A634" t="s">
        <v>149</v>
      </c>
      <c r="B634" s="13"/>
      <c r="E634" s="23"/>
    </row>
    <row r="635" spans="1:8" ht="18.75" x14ac:dyDescent="0.3">
      <c r="A635" s="14" t="s">
        <v>16</v>
      </c>
      <c r="B635" s="15" t="s">
        <v>0</v>
      </c>
      <c r="C635" s="15" t="s">
        <v>1</v>
      </c>
      <c r="D635" s="15" t="s">
        <v>2</v>
      </c>
      <c r="E635" s="22" t="s">
        <v>3</v>
      </c>
      <c r="F635" s="15" t="s">
        <v>4</v>
      </c>
      <c r="G635" s="16"/>
      <c r="H635" s="16"/>
    </row>
    <row r="636" spans="1:8" x14ac:dyDescent="0.25">
      <c r="A636" t="s">
        <v>29</v>
      </c>
      <c r="B636" s="13" t="s">
        <v>28</v>
      </c>
      <c r="C636">
        <v>0</v>
      </c>
      <c r="D636">
        <v>1</v>
      </c>
      <c r="E636" s="23">
        <v>16</v>
      </c>
    </row>
    <row r="637" spans="1:8" x14ac:dyDescent="0.25">
      <c r="A637" t="s">
        <v>105</v>
      </c>
      <c r="B637" s="13" t="s">
        <v>104</v>
      </c>
      <c r="C637">
        <v>1</v>
      </c>
      <c r="D637">
        <v>0</v>
      </c>
      <c r="E637" s="23">
        <v>2</v>
      </c>
      <c r="G637" s="3" t="s">
        <v>19</v>
      </c>
    </row>
    <row r="638" spans="1:8" x14ac:dyDescent="0.25">
      <c r="A638" t="s">
        <v>29</v>
      </c>
      <c r="B638" s="13" t="s">
        <v>28</v>
      </c>
      <c r="C638">
        <v>2</v>
      </c>
      <c r="D638">
        <v>2</v>
      </c>
      <c r="E638" s="23">
        <v>1</v>
      </c>
    </row>
    <row r="639" spans="1:8" x14ac:dyDescent="0.25">
      <c r="A639" t="s">
        <v>24</v>
      </c>
      <c r="B639" s="13" t="s">
        <v>23</v>
      </c>
      <c r="C639">
        <v>0</v>
      </c>
      <c r="E639" s="23"/>
      <c r="G639" s="7"/>
      <c r="H639" s="12" t="s">
        <v>112</v>
      </c>
    </row>
    <row r="640" spans="1:8" x14ac:dyDescent="0.25">
      <c r="A640" t="s">
        <v>27</v>
      </c>
      <c r="B640" s="13" t="s">
        <v>26</v>
      </c>
      <c r="D640">
        <v>0</v>
      </c>
      <c r="E640" s="23">
        <v>0</v>
      </c>
      <c r="F640">
        <v>0</v>
      </c>
      <c r="G640" t="s">
        <v>15</v>
      </c>
      <c r="H640" s="12">
        <v>1</v>
      </c>
    </row>
    <row r="641" spans="1:8" x14ac:dyDescent="0.25">
      <c r="A641" t="s">
        <v>27</v>
      </c>
      <c r="B641" s="13" t="s">
        <v>26</v>
      </c>
      <c r="D641" s="23">
        <v>0</v>
      </c>
      <c r="E641" s="23">
        <v>0</v>
      </c>
      <c r="F641">
        <v>0</v>
      </c>
    </row>
    <row r="642" spans="1:8" x14ac:dyDescent="0.25">
      <c r="A642" t="s">
        <v>149</v>
      </c>
      <c r="B642" s="13"/>
      <c r="E642" s="23"/>
    </row>
    <row r="643" spans="1:8" x14ac:dyDescent="0.25">
      <c r="A643" t="s">
        <v>149</v>
      </c>
      <c r="B643" s="13"/>
      <c r="E643" s="23"/>
    </row>
    <row r="644" spans="1:8" x14ac:dyDescent="0.25">
      <c r="A644" t="s">
        <v>149</v>
      </c>
      <c r="B644" s="13"/>
      <c r="E644" s="23"/>
    </row>
    <row r="645" spans="1:8" ht="18.75" x14ac:dyDescent="0.3">
      <c r="A645" s="14" t="s">
        <v>16</v>
      </c>
      <c r="B645" s="15" t="s">
        <v>0</v>
      </c>
      <c r="C645" s="15" t="s">
        <v>1</v>
      </c>
      <c r="D645" s="15" t="s">
        <v>2</v>
      </c>
      <c r="E645" s="22" t="s">
        <v>3</v>
      </c>
      <c r="F645" s="15" t="s">
        <v>4</v>
      </c>
      <c r="G645" s="16"/>
      <c r="H645" s="16"/>
    </row>
    <row r="646" spans="1:8" x14ac:dyDescent="0.25">
      <c r="A646" t="s">
        <v>22</v>
      </c>
      <c r="B646" s="13" t="s">
        <v>21</v>
      </c>
      <c r="C646">
        <v>1</v>
      </c>
      <c r="D646">
        <v>1</v>
      </c>
      <c r="E646" s="23">
        <v>65535</v>
      </c>
    </row>
    <row r="647" spans="1:8" x14ac:dyDescent="0.25">
      <c r="A647" t="s">
        <v>29</v>
      </c>
      <c r="B647" s="13" t="s">
        <v>28</v>
      </c>
      <c r="C647">
        <v>2</v>
      </c>
      <c r="D647">
        <v>2</v>
      </c>
      <c r="E647" s="23">
        <v>16</v>
      </c>
      <c r="G647" s="3" t="s">
        <v>19</v>
      </c>
    </row>
    <row r="648" spans="1:8" x14ac:dyDescent="0.25">
      <c r="A648" t="s">
        <v>105</v>
      </c>
      <c r="B648" s="13" t="s">
        <v>104</v>
      </c>
      <c r="C648">
        <v>1</v>
      </c>
      <c r="D648">
        <v>2</v>
      </c>
      <c r="E648" s="23">
        <v>2</v>
      </c>
    </row>
    <row r="649" spans="1:8" x14ac:dyDescent="0.25">
      <c r="A649" t="s">
        <v>29</v>
      </c>
      <c r="B649" s="13" t="s">
        <v>28</v>
      </c>
      <c r="C649">
        <v>2</v>
      </c>
      <c r="D649">
        <v>2</v>
      </c>
      <c r="E649" s="23">
        <v>1</v>
      </c>
      <c r="G649" s="7"/>
      <c r="H649" s="12" t="s">
        <v>117</v>
      </c>
    </row>
    <row r="650" spans="1:8" x14ac:dyDescent="0.25">
      <c r="A650" t="s">
        <v>24</v>
      </c>
      <c r="B650" s="13" t="s">
        <v>23</v>
      </c>
      <c r="C650">
        <v>0</v>
      </c>
      <c r="E650" s="23"/>
      <c r="G650" t="s">
        <v>15</v>
      </c>
      <c r="H650" s="12">
        <v>1</v>
      </c>
    </row>
    <row r="651" spans="1:8" x14ac:dyDescent="0.25">
      <c r="A651" t="s">
        <v>27</v>
      </c>
      <c r="B651" s="13" t="s">
        <v>26</v>
      </c>
      <c r="D651" s="23">
        <v>0</v>
      </c>
      <c r="E651" s="23">
        <v>0</v>
      </c>
      <c r="F651">
        <v>0</v>
      </c>
    </row>
    <row r="652" spans="1:8" x14ac:dyDescent="0.25">
      <c r="A652" t="s">
        <v>27</v>
      </c>
      <c r="B652" s="13" t="s">
        <v>26</v>
      </c>
      <c r="D652">
        <v>0</v>
      </c>
      <c r="E652" s="23">
        <v>0</v>
      </c>
      <c r="F652">
        <v>0</v>
      </c>
    </row>
    <row r="653" spans="1:8" x14ac:dyDescent="0.25">
      <c r="A653" t="s">
        <v>149</v>
      </c>
      <c r="B653" s="13"/>
      <c r="E653" s="23"/>
    </row>
    <row r="654" spans="1:8" x14ac:dyDescent="0.25">
      <c r="A654" t="s">
        <v>149</v>
      </c>
      <c r="B654" s="13"/>
      <c r="E654" s="23"/>
    </row>
    <row r="655" spans="1:8" x14ac:dyDescent="0.25">
      <c r="A655" t="s">
        <v>149</v>
      </c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1</v>
      </c>
      <c r="E657" s="23">
        <v>65535</v>
      </c>
    </row>
    <row r="658" spans="1:8" x14ac:dyDescent="0.25">
      <c r="A658" t="s">
        <v>29</v>
      </c>
      <c r="B658" s="13" t="s">
        <v>28</v>
      </c>
      <c r="C658">
        <v>0</v>
      </c>
      <c r="D658">
        <v>2</v>
      </c>
      <c r="E658" s="23">
        <v>16</v>
      </c>
      <c r="G658" s="3" t="s">
        <v>19</v>
      </c>
    </row>
    <row r="659" spans="1:8" x14ac:dyDescent="0.25">
      <c r="A659" t="s">
        <v>105</v>
      </c>
      <c r="B659" s="13" t="s">
        <v>104</v>
      </c>
      <c r="C659">
        <v>2</v>
      </c>
      <c r="D659">
        <v>1</v>
      </c>
      <c r="E659" s="23">
        <v>2</v>
      </c>
    </row>
    <row r="660" spans="1:8" x14ac:dyDescent="0.25">
      <c r="A660" t="s">
        <v>29</v>
      </c>
      <c r="B660" s="13" t="s">
        <v>28</v>
      </c>
      <c r="C660">
        <v>2</v>
      </c>
      <c r="D660">
        <v>2</v>
      </c>
      <c r="E660" s="23">
        <v>1</v>
      </c>
      <c r="G660" s="7"/>
      <c r="H660" s="12" t="s">
        <v>116</v>
      </c>
    </row>
    <row r="661" spans="1:8" x14ac:dyDescent="0.25">
      <c r="A661" t="s">
        <v>24</v>
      </c>
      <c r="B661" s="13" t="s">
        <v>23</v>
      </c>
      <c r="C661">
        <v>0</v>
      </c>
      <c r="E661" s="23"/>
      <c r="G661" t="s">
        <v>15</v>
      </c>
      <c r="H661" s="12">
        <v>1</v>
      </c>
    </row>
    <row r="662" spans="1:8" x14ac:dyDescent="0.25">
      <c r="A662" t="s">
        <v>27</v>
      </c>
      <c r="B662" s="13" t="s">
        <v>26</v>
      </c>
      <c r="D662" s="23">
        <v>0</v>
      </c>
      <c r="E662" s="23">
        <v>0</v>
      </c>
      <c r="F662">
        <v>0</v>
      </c>
    </row>
    <row r="663" spans="1:8" x14ac:dyDescent="0.25">
      <c r="A663" t="s">
        <v>27</v>
      </c>
      <c r="B663" s="13" t="s">
        <v>26</v>
      </c>
      <c r="D663">
        <v>0</v>
      </c>
      <c r="E663" s="23">
        <v>0</v>
      </c>
      <c r="F663">
        <v>0</v>
      </c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x14ac:dyDescent="0.25">
      <c r="A666" t="s">
        <v>149</v>
      </c>
      <c r="E666" s="23"/>
    </row>
    <row r="667" spans="1:8" ht="18.75" x14ac:dyDescent="0.3">
      <c r="A667" s="14" t="s">
        <v>16</v>
      </c>
      <c r="B667" s="15" t="s">
        <v>0</v>
      </c>
      <c r="C667" s="15" t="s">
        <v>1</v>
      </c>
      <c r="D667" s="15" t="s">
        <v>2</v>
      </c>
      <c r="E667" s="22" t="s">
        <v>3</v>
      </c>
      <c r="F667" s="15" t="s">
        <v>4</v>
      </c>
      <c r="G667" s="16"/>
      <c r="H667" s="16"/>
    </row>
    <row r="668" spans="1:8" x14ac:dyDescent="0.25">
      <c r="A668" t="s">
        <v>29</v>
      </c>
      <c r="B668" s="13" t="s">
        <v>28</v>
      </c>
      <c r="C668">
        <v>0</v>
      </c>
      <c r="D668">
        <v>1</v>
      </c>
      <c r="E668" s="23">
        <v>65535</v>
      </c>
    </row>
    <row r="669" spans="1:8" x14ac:dyDescent="0.25">
      <c r="A669" t="s">
        <v>29</v>
      </c>
      <c r="B669" s="13" t="s">
        <v>28</v>
      </c>
      <c r="C669">
        <v>0</v>
      </c>
      <c r="D669">
        <v>2</v>
      </c>
      <c r="E669" s="23">
        <v>31</v>
      </c>
      <c r="G669" s="3" t="s">
        <v>19</v>
      </c>
    </row>
    <row r="670" spans="1:8" x14ac:dyDescent="0.25">
      <c r="A670" t="s">
        <v>105</v>
      </c>
      <c r="B670" s="13" t="s">
        <v>104</v>
      </c>
      <c r="C670">
        <v>2</v>
      </c>
      <c r="D670">
        <v>1</v>
      </c>
      <c r="E670" s="23">
        <v>2</v>
      </c>
    </row>
    <row r="671" spans="1:8" x14ac:dyDescent="0.25">
      <c r="A671" t="s">
        <v>29</v>
      </c>
      <c r="B671" s="13" t="s">
        <v>28</v>
      </c>
      <c r="C671">
        <v>2</v>
      </c>
      <c r="D671">
        <v>2</v>
      </c>
      <c r="E671" s="23">
        <v>1</v>
      </c>
      <c r="G671" s="7"/>
      <c r="H671" s="12" t="s">
        <v>113</v>
      </c>
    </row>
    <row r="672" spans="1:8" x14ac:dyDescent="0.25">
      <c r="A672" t="s">
        <v>24</v>
      </c>
      <c r="B672" s="13" t="s">
        <v>23</v>
      </c>
      <c r="C672">
        <v>0</v>
      </c>
      <c r="E672" s="23"/>
      <c r="G672" t="s">
        <v>15</v>
      </c>
      <c r="H672" s="12">
        <v>1</v>
      </c>
    </row>
    <row r="673" spans="1:8" x14ac:dyDescent="0.25">
      <c r="A673" t="s">
        <v>27</v>
      </c>
      <c r="B673" s="13" t="s">
        <v>26</v>
      </c>
      <c r="D673" s="23">
        <v>0</v>
      </c>
      <c r="E673" s="23">
        <v>0</v>
      </c>
      <c r="F673">
        <v>0</v>
      </c>
    </row>
    <row r="674" spans="1:8" x14ac:dyDescent="0.25">
      <c r="A674" t="s">
        <v>27</v>
      </c>
      <c r="B674" s="13" t="s">
        <v>26</v>
      </c>
      <c r="D674">
        <v>0</v>
      </c>
      <c r="E674" s="23">
        <v>0</v>
      </c>
      <c r="F674">
        <v>0</v>
      </c>
    </row>
    <row r="675" spans="1:8" x14ac:dyDescent="0.25">
      <c r="A675" t="s">
        <v>149</v>
      </c>
      <c r="B675" s="13"/>
      <c r="E675" s="23"/>
    </row>
    <row r="676" spans="1:8" x14ac:dyDescent="0.25">
      <c r="A676" t="s">
        <v>149</v>
      </c>
      <c r="B676" s="13"/>
      <c r="E676" s="23"/>
    </row>
    <row r="677" spans="1:8" x14ac:dyDescent="0.25">
      <c r="A677" t="s">
        <v>149</v>
      </c>
      <c r="E677" s="23"/>
    </row>
    <row r="678" spans="1:8" ht="18.75" x14ac:dyDescent="0.3">
      <c r="A678" s="14" t="s">
        <v>16</v>
      </c>
      <c r="B678" s="15" t="s">
        <v>0</v>
      </c>
      <c r="C678" s="15" t="s">
        <v>1</v>
      </c>
      <c r="D678" s="15" t="s">
        <v>2</v>
      </c>
      <c r="E678" s="22" t="s">
        <v>3</v>
      </c>
      <c r="F678" s="15" t="s">
        <v>4</v>
      </c>
      <c r="G678" s="16"/>
      <c r="H678" s="16"/>
    </row>
    <row r="679" spans="1:8" x14ac:dyDescent="0.25">
      <c r="A679" t="s">
        <v>29</v>
      </c>
      <c r="B679" s="13" t="s">
        <v>28</v>
      </c>
      <c r="C679">
        <v>0</v>
      </c>
      <c r="D679">
        <v>1</v>
      </c>
      <c r="E679" s="23">
        <v>65535</v>
      </c>
    </row>
    <row r="680" spans="1:8" x14ac:dyDescent="0.25">
      <c r="A680" t="s">
        <v>29</v>
      </c>
      <c r="B680" s="13" t="s">
        <v>28</v>
      </c>
      <c r="C680">
        <v>0</v>
      </c>
      <c r="D680">
        <v>2</v>
      </c>
      <c r="E680" s="23">
        <v>10000</v>
      </c>
      <c r="G680" s="3" t="s">
        <v>19</v>
      </c>
    </row>
    <row r="681" spans="1:8" x14ac:dyDescent="0.25">
      <c r="A681" t="s">
        <v>105</v>
      </c>
      <c r="B681" s="13" t="s">
        <v>104</v>
      </c>
      <c r="C681">
        <v>2</v>
      </c>
      <c r="D681">
        <v>1</v>
      </c>
      <c r="E681" s="23">
        <v>2</v>
      </c>
    </row>
    <row r="682" spans="1:8" x14ac:dyDescent="0.25">
      <c r="A682" t="s">
        <v>29</v>
      </c>
      <c r="B682" s="13" t="s">
        <v>28</v>
      </c>
      <c r="C682">
        <v>2</v>
      </c>
      <c r="D682">
        <v>2</v>
      </c>
      <c r="E682" s="23">
        <v>1</v>
      </c>
      <c r="G682" s="7"/>
      <c r="H682" s="12" t="s">
        <v>157</v>
      </c>
    </row>
    <row r="683" spans="1:8" x14ac:dyDescent="0.25">
      <c r="A683" t="s">
        <v>24</v>
      </c>
      <c r="B683" s="13" t="s">
        <v>23</v>
      </c>
      <c r="C683">
        <v>0</v>
      </c>
      <c r="E683" s="23"/>
      <c r="G683" t="s">
        <v>15</v>
      </c>
      <c r="H683" s="12">
        <v>1</v>
      </c>
    </row>
    <row r="684" spans="1:8" x14ac:dyDescent="0.25">
      <c r="A684" t="s">
        <v>27</v>
      </c>
      <c r="B684" s="13" t="s">
        <v>26</v>
      </c>
      <c r="D684" s="23">
        <v>0</v>
      </c>
      <c r="E684" s="23">
        <v>0</v>
      </c>
      <c r="F684">
        <v>0</v>
      </c>
    </row>
    <row r="685" spans="1:8" x14ac:dyDescent="0.25">
      <c r="A685" t="s">
        <v>27</v>
      </c>
      <c r="B685" s="13" t="s">
        <v>26</v>
      </c>
      <c r="D685">
        <v>0</v>
      </c>
      <c r="E685" s="23">
        <v>0</v>
      </c>
      <c r="F685">
        <v>0</v>
      </c>
    </row>
    <row r="686" spans="1:8" x14ac:dyDescent="0.25">
      <c r="A686" t="s">
        <v>149</v>
      </c>
      <c r="B686" s="13"/>
      <c r="E686" s="23"/>
    </row>
    <row r="687" spans="1:8" x14ac:dyDescent="0.25">
      <c r="A687" t="s">
        <v>149</v>
      </c>
      <c r="B687" s="13"/>
      <c r="E687" s="23"/>
    </row>
    <row r="688" spans="1:8" x14ac:dyDescent="0.25">
      <c r="A688" t="s">
        <v>149</v>
      </c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16</v>
      </c>
    </row>
    <row r="691" spans="1:8" x14ac:dyDescent="0.25">
      <c r="A691" t="s">
        <v>119</v>
      </c>
      <c r="B691" s="13" t="s">
        <v>118</v>
      </c>
      <c r="C691">
        <v>1</v>
      </c>
      <c r="D691">
        <v>0</v>
      </c>
      <c r="E691" s="23">
        <v>2</v>
      </c>
      <c r="G691" s="3" t="s">
        <v>19</v>
      </c>
    </row>
    <row r="692" spans="1:8" x14ac:dyDescent="0.25">
      <c r="A692" t="s">
        <v>29</v>
      </c>
      <c r="B692" s="13" t="s">
        <v>28</v>
      </c>
      <c r="C692">
        <v>2</v>
      </c>
      <c r="D692">
        <v>2</v>
      </c>
      <c r="E692" s="23">
        <v>1</v>
      </c>
    </row>
    <row r="693" spans="1:8" x14ac:dyDescent="0.25">
      <c r="A693" t="s">
        <v>24</v>
      </c>
      <c r="B693" s="13" t="s">
        <v>23</v>
      </c>
      <c r="C693">
        <v>0</v>
      </c>
      <c r="E693" s="23"/>
      <c r="G693" s="7"/>
      <c r="H693" s="12" t="s">
        <v>120</v>
      </c>
    </row>
    <row r="694" spans="1:8" x14ac:dyDescent="0.25">
      <c r="A694" t="s">
        <v>27</v>
      </c>
      <c r="B694" s="13" t="s">
        <v>26</v>
      </c>
      <c r="D694">
        <v>0</v>
      </c>
      <c r="E694" s="23">
        <v>0</v>
      </c>
      <c r="F694">
        <v>0</v>
      </c>
      <c r="G694" t="s">
        <v>15</v>
      </c>
      <c r="H694" s="12">
        <v>1</v>
      </c>
    </row>
    <row r="695" spans="1:8" x14ac:dyDescent="0.25">
      <c r="A695" t="s">
        <v>27</v>
      </c>
      <c r="B695" s="13" t="s">
        <v>26</v>
      </c>
      <c r="D695" s="23">
        <v>0</v>
      </c>
      <c r="E695" s="23">
        <v>0</v>
      </c>
      <c r="F695">
        <v>0</v>
      </c>
    </row>
    <row r="696" spans="1:8" x14ac:dyDescent="0.25">
      <c r="A696" t="s">
        <v>149</v>
      </c>
      <c r="B696" s="13"/>
      <c r="E696" s="23"/>
    </row>
    <row r="697" spans="1:8" x14ac:dyDescent="0.25">
      <c r="A697" t="s">
        <v>149</v>
      </c>
      <c r="B697" s="13"/>
      <c r="E697" s="23"/>
    </row>
    <row r="698" spans="1:8" x14ac:dyDescent="0.25">
      <c r="A698" t="s">
        <v>149</v>
      </c>
      <c r="B698" s="13"/>
      <c r="E698" s="23"/>
    </row>
    <row r="699" spans="1:8" ht="18.75" x14ac:dyDescent="0.3">
      <c r="A699" s="14" t="s">
        <v>16</v>
      </c>
      <c r="B699" s="15" t="s">
        <v>0</v>
      </c>
      <c r="C699" s="15" t="s">
        <v>1</v>
      </c>
      <c r="D699" s="15" t="s">
        <v>2</v>
      </c>
      <c r="E699" s="22" t="s">
        <v>3</v>
      </c>
      <c r="F699" s="15" t="s">
        <v>4</v>
      </c>
      <c r="G699" s="16"/>
      <c r="H699" s="16"/>
    </row>
    <row r="700" spans="1:8" x14ac:dyDescent="0.25">
      <c r="A700" t="s">
        <v>76</v>
      </c>
      <c r="B700" s="13" t="s">
        <v>75</v>
      </c>
      <c r="D700">
        <v>1</v>
      </c>
      <c r="E700" s="23">
        <v>65535</v>
      </c>
    </row>
    <row r="701" spans="1:8" x14ac:dyDescent="0.25">
      <c r="A701" t="s">
        <v>29</v>
      </c>
      <c r="B701" s="13" t="s">
        <v>28</v>
      </c>
      <c r="C701">
        <v>0</v>
      </c>
      <c r="D701">
        <v>2</v>
      </c>
      <c r="E701" s="23">
        <v>16</v>
      </c>
      <c r="G701" s="3" t="s">
        <v>19</v>
      </c>
    </row>
    <row r="702" spans="1:8" x14ac:dyDescent="0.25">
      <c r="A702" t="s">
        <v>119</v>
      </c>
      <c r="B702" s="13" t="s">
        <v>118</v>
      </c>
      <c r="C702">
        <v>2</v>
      </c>
      <c r="D702">
        <v>1</v>
      </c>
      <c r="E702" s="23">
        <v>2</v>
      </c>
    </row>
    <row r="703" spans="1:8" x14ac:dyDescent="0.25">
      <c r="A703" t="s">
        <v>24</v>
      </c>
      <c r="B703" s="13" t="s">
        <v>23</v>
      </c>
      <c r="C703">
        <v>0</v>
      </c>
      <c r="E703" s="23"/>
      <c r="G703" s="7"/>
      <c r="H703" s="12" t="s">
        <v>158</v>
      </c>
    </row>
    <row r="704" spans="1:8" x14ac:dyDescent="0.25">
      <c r="A704" t="s">
        <v>27</v>
      </c>
      <c r="B704" s="13" t="s">
        <v>26</v>
      </c>
      <c r="D704">
        <v>0</v>
      </c>
      <c r="E704" s="23">
        <v>0</v>
      </c>
      <c r="F704">
        <v>0</v>
      </c>
      <c r="G704" t="s">
        <v>15</v>
      </c>
      <c r="H704" s="12">
        <v>255</v>
      </c>
    </row>
    <row r="705" spans="1:8" x14ac:dyDescent="0.25">
      <c r="A705" t="s">
        <v>27</v>
      </c>
      <c r="B705" s="13" t="s">
        <v>26</v>
      </c>
      <c r="D705" s="23">
        <v>0</v>
      </c>
      <c r="E705" s="23">
        <v>0</v>
      </c>
      <c r="F705">
        <v>0</v>
      </c>
    </row>
    <row r="706" spans="1:8" x14ac:dyDescent="0.25">
      <c r="A706" t="s">
        <v>149</v>
      </c>
      <c r="B706" s="13"/>
      <c r="E706" s="23"/>
    </row>
    <row r="707" spans="1:8" x14ac:dyDescent="0.25">
      <c r="A707" t="s">
        <v>149</v>
      </c>
      <c r="B707" s="13"/>
      <c r="E707" s="23"/>
    </row>
    <row r="708" spans="1:8" x14ac:dyDescent="0.25">
      <c r="A708" t="s">
        <v>149</v>
      </c>
      <c r="B708" s="13"/>
      <c r="E708" s="23"/>
    </row>
    <row r="709" spans="1:8" ht="18.75" x14ac:dyDescent="0.3">
      <c r="A709" s="14" t="s">
        <v>16</v>
      </c>
      <c r="B709" s="15" t="s">
        <v>0</v>
      </c>
      <c r="C709" s="15" t="s">
        <v>1</v>
      </c>
      <c r="D709" s="15" t="s">
        <v>2</v>
      </c>
      <c r="E709" s="22" t="s">
        <v>3</v>
      </c>
      <c r="F709" s="15" t="s">
        <v>4</v>
      </c>
      <c r="G709" s="16"/>
      <c r="H709" s="16"/>
    </row>
    <row r="710" spans="1:8" x14ac:dyDescent="0.25">
      <c r="A710" t="s">
        <v>29</v>
      </c>
      <c r="B710" s="13" t="s">
        <v>28</v>
      </c>
      <c r="C710">
        <v>0</v>
      </c>
      <c r="D710">
        <v>1</v>
      </c>
      <c r="E710" s="23">
        <v>65535</v>
      </c>
    </row>
    <row r="711" spans="1:8" x14ac:dyDescent="0.25">
      <c r="A711" t="s">
        <v>29</v>
      </c>
      <c r="B711" s="13" t="s">
        <v>28</v>
      </c>
      <c r="C711">
        <v>0</v>
      </c>
      <c r="D711">
        <v>2</v>
      </c>
      <c r="E711" s="23">
        <v>16</v>
      </c>
      <c r="G711" s="3" t="s">
        <v>19</v>
      </c>
    </row>
    <row r="712" spans="1:8" x14ac:dyDescent="0.25">
      <c r="A712" t="s">
        <v>119</v>
      </c>
      <c r="B712" s="13" t="s">
        <v>118</v>
      </c>
      <c r="C712">
        <v>2</v>
      </c>
      <c r="D712">
        <v>1</v>
      </c>
      <c r="E712" s="23">
        <v>2</v>
      </c>
    </row>
    <row r="713" spans="1:8" x14ac:dyDescent="0.25">
      <c r="A713" t="s">
        <v>24</v>
      </c>
      <c r="B713" s="13" t="s">
        <v>23</v>
      </c>
      <c r="C713">
        <v>0</v>
      </c>
      <c r="E713" s="23"/>
      <c r="G713" s="7"/>
      <c r="H713" s="12" t="s">
        <v>125</v>
      </c>
    </row>
    <row r="714" spans="1:8" x14ac:dyDescent="0.25">
      <c r="A714" t="s">
        <v>27</v>
      </c>
      <c r="B714" s="13" t="s">
        <v>26</v>
      </c>
      <c r="D714">
        <v>0</v>
      </c>
      <c r="E714" s="24">
        <v>0</v>
      </c>
      <c r="F714">
        <v>0</v>
      </c>
      <c r="G714" t="s">
        <v>15</v>
      </c>
      <c r="H714" s="12">
        <v>255</v>
      </c>
    </row>
    <row r="715" spans="1:8" x14ac:dyDescent="0.25">
      <c r="A715" t="s">
        <v>27</v>
      </c>
      <c r="B715" s="13" t="s">
        <v>26</v>
      </c>
      <c r="D715" s="23">
        <v>0</v>
      </c>
      <c r="E715" s="23">
        <v>0</v>
      </c>
      <c r="F715">
        <v>0</v>
      </c>
    </row>
    <row r="716" spans="1:8" x14ac:dyDescent="0.25">
      <c r="A716" t="s">
        <v>149</v>
      </c>
      <c r="B716" s="13"/>
      <c r="E716" s="23"/>
    </row>
    <row r="717" spans="1:8" x14ac:dyDescent="0.25">
      <c r="A717" t="s">
        <v>149</v>
      </c>
      <c r="B717" s="13"/>
      <c r="E717" s="23"/>
    </row>
    <row r="718" spans="1:8" x14ac:dyDescent="0.25">
      <c r="A718" t="s">
        <v>149</v>
      </c>
      <c r="B718" s="13"/>
      <c r="E718" s="23"/>
    </row>
    <row r="719" spans="1:8" ht="18.75" x14ac:dyDescent="0.3">
      <c r="A719" s="14" t="s">
        <v>16</v>
      </c>
      <c r="B719" s="15" t="s">
        <v>0</v>
      </c>
      <c r="C719" s="15" t="s">
        <v>1</v>
      </c>
      <c r="D719" s="15" t="s">
        <v>2</v>
      </c>
      <c r="E719" s="22" t="s">
        <v>3</v>
      </c>
      <c r="F719" s="15" t="s">
        <v>4</v>
      </c>
      <c r="G719" s="16"/>
      <c r="H719" s="16"/>
    </row>
    <row r="720" spans="1:8" x14ac:dyDescent="0.25">
      <c r="A720" t="s">
        <v>29</v>
      </c>
      <c r="B720" s="13" t="s">
        <v>28</v>
      </c>
      <c r="C720">
        <v>0</v>
      </c>
      <c r="D720">
        <v>1</v>
      </c>
      <c r="E720" s="23">
        <v>65535</v>
      </c>
    </row>
    <row r="721" spans="1:8" x14ac:dyDescent="0.25">
      <c r="A721" t="s">
        <v>29</v>
      </c>
      <c r="B721" s="13" t="s">
        <v>28</v>
      </c>
      <c r="C721">
        <v>0</v>
      </c>
      <c r="D721">
        <v>2</v>
      </c>
      <c r="E721" s="23">
        <v>31</v>
      </c>
      <c r="G721" s="3" t="s">
        <v>19</v>
      </c>
    </row>
    <row r="722" spans="1:8" x14ac:dyDescent="0.25">
      <c r="A722" t="s">
        <v>119</v>
      </c>
      <c r="B722" s="13" t="s">
        <v>118</v>
      </c>
      <c r="C722">
        <v>2</v>
      </c>
      <c r="D722">
        <v>1</v>
      </c>
      <c r="E722" s="23">
        <v>2</v>
      </c>
    </row>
    <row r="723" spans="1:8" x14ac:dyDescent="0.25">
      <c r="A723" t="s">
        <v>24</v>
      </c>
      <c r="B723" s="13" t="s">
        <v>23</v>
      </c>
      <c r="C723">
        <v>0</v>
      </c>
      <c r="E723" s="23"/>
      <c r="G723" s="7"/>
      <c r="H723" s="12" t="s">
        <v>128</v>
      </c>
    </row>
    <row r="724" spans="1:8" x14ac:dyDescent="0.25">
      <c r="A724" t="s">
        <v>27</v>
      </c>
      <c r="B724" s="13" t="s">
        <v>26</v>
      </c>
      <c r="D724">
        <v>0</v>
      </c>
      <c r="E724" s="23">
        <v>0</v>
      </c>
      <c r="F724">
        <v>0</v>
      </c>
      <c r="G724" t="s">
        <v>15</v>
      </c>
      <c r="H724" s="12">
        <v>1</v>
      </c>
    </row>
    <row r="725" spans="1:8" x14ac:dyDescent="0.25">
      <c r="A725" t="s">
        <v>27</v>
      </c>
      <c r="B725" s="13" t="s">
        <v>26</v>
      </c>
      <c r="D725" s="23">
        <v>0</v>
      </c>
      <c r="E725" s="23">
        <v>0</v>
      </c>
      <c r="F725">
        <v>0</v>
      </c>
    </row>
    <row r="726" spans="1:8" x14ac:dyDescent="0.25">
      <c r="A726" t="s">
        <v>149</v>
      </c>
      <c r="B726" s="13"/>
      <c r="E726" s="23"/>
    </row>
    <row r="727" spans="1:8" x14ac:dyDescent="0.25">
      <c r="A727" t="s">
        <v>149</v>
      </c>
      <c r="B727" s="13"/>
      <c r="E727" s="23"/>
    </row>
    <row r="728" spans="1:8" x14ac:dyDescent="0.25">
      <c r="A728" t="s">
        <v>149</v>
      </c>
      <c r="B728" s="13"/>
      <c r="E728" s="23"/>
    </row>
    <row r="729" spans="1:8" ht="18.75" x14ac:dyDescent="0.3">
      <c r="A729" s="14" t="s">
        <v>16</v>
      </c>
      <c r="B729" s="15" t="s">
        <v>0</v>
      </c>
      <c r="C729" s="15" t="s">
        <v>1</v>
      </c>
      <c r="D729" s="15" t="s">
        <v>2</v>
      </c>
      <c r="E729" s="22" t="s">
        <v>3</v>
      </c>
      <c r="F729" s="15" t="s">
        <v>4</v>
      </c>
      <c r="G729" s="16"/>
      <c r="H729" s="16"/>
    </row>
    <row r="730" spans="1:8" x14ac:dyDescent="0.25">
      <c r="A730" t="s">
        <v>29</v>
      </c>
      <c r="B730" s="13" t="s">
        <v>28</v>
      </c>
      <c r="C730">
        <v>0</v>
      </c>
      <c r="D730">
        <v>1</v>
      </c>
      <c r="E730" s="23">
        <v>65535</v>
      </c>
    </row>
    <row r="731" spans="1:8" x14ac:dyDescent="0.25">
      <c r="A731" t="s">
        <v>29</v>
      </c>
      <c r="B731" s="13" t="s">
        <v>28</v>
      </c>
      <c r="C731">
        <v>0</v>
      </c>
      <c r="D731">
        <v>2</v>
      </c>
      <c r="E731" s="23">
        <v>10000</v>
      </c>
      <c r="G731" s="3" t="s">
        <v>19</v>
      </c>
    </row>
    <row r="732" spans="1:8" x14ac:dyDescent="0.25">
      <c r="A732" t="s">
        <v>119</v>
      </c>
      <c r="B732" s="13" t="s">
        <v>118</v>
      </c>
      <c r="C732">
        <v>2</v>
      </c>
      <c r="D732">
        <v>1</v>
      </c>
      <c r="E732" s="23">
        <v>2</v>
      </c>
    </row>
    <row r="733" spans="1:8" x14ac:dyDescent="0.25">
      <c r="A733" t="s">
        <v>24</v>
      </c>
      <c r="B733" s="13" t="s">
        <v>23</v>
      </c>
      <c r="C733">
        <v>0</v>
      </c>
      <c r="E733" s="23"/>
      <c r="G733" s="7"/>
      <c r="H733" s="12" t="s">
        <v>159</v>
      </c>
    </row>
    <row r="734" spans="1:8" x14ac:dyDescent="0.25">
      <c r="A734" t="s">
        <v>27</v>
      </c>
      <c r="B734" s="13" t="s">
        <v>26</v>
      </c>
      <c r="D734">
        <v>0</v>
      </c>
      <c r="E734" s="23">
        <v>0</v>
      </c>
      <c r="F734">
        <v>0</v>
      </c>
      <c r="G734" t="s">
        <v>15</v>
      </c>
      <c r="H734" s="12">
        <v>255</v>
      </c>
    </row>
    <row r="735" spans="1:8" x14ac:dyDescent="0.25">
      <c r="A735" t="s">
        <v>27</v>
      </c>
      <c r="B735" s="13" t="s">
        <v>26</v>
      </c>
      <c r="D735" s="23">
        <v>0</v>
      </c>
      <c r="E735" s="23">
        <v>0</v>
      </c>
      <c r="F735">
        <v>0</v>
      </c>
    </row>
    <row r="736" spans="1:8" x14ac:dyDescent="0.25">
      <c r="A736" t="s">
        <v>149</v>
      </c>
      <c r="B736" s="13"/>
      <c r="E736" s="23"/>
    </row>
    <row r="737" spans="1:8" x14ac:dyDescent="0.25">
      <c r="A737" t="s">
        <v>149</v>
      </c>
      <c r="B737" s="13"/>
      <c r="E737" s="23"/>
    </row>
    <row r="738" spans="1:8" x14ac:dyDescent="0.25">
      <c r="A738" t="s">
        <v>149</v>
      </c>
      <c r="B738" s="13"/>
      <c r="E738" s="23"/>
    </row>
    <row r="739" spans="1:8" ht="18.75" x14ac:dyDescent="0.3">
      <c r="A739" s="14" t="s">
        <v>16</v>
      </c>
      <c r="B739" s="15" t="s">
        <v>0</v>
      </c>
      <c r="C739" s="15" t="s">
        <v>1</v>
      </c>
      <c r="D739" s="15" t="s">
        <v>2</v>
      </c>
      <c r="E739" s="22" t="s">
        <v>3</v>
      </c>
      <c r="F739" s="15" t="s">
        <v>4</v>
      </c>
      <c r="G739" s="16"/>
      <c r="H739" s="16"/>
    </row>
    <row r="740" spans="1:8" x14ac:dyDescent="0.25">
      <c r="A740" t="s">
        <v>122</v>
      </c>
      <c r="B740" s="13" t="s">
        <v>121</v>
      </c>
      <c r="D740">
        <v>0</v>
      </c>
      <c r="E740" s="23">
        <v>2</v>
      </c>
      <c r="F740">
        <v>16</v>
      </c>
    </row>
    <row r="741" spans="1:8" x14ac:dyDescent="0.25">
      <c r="A741" t="s">
        <v>29</v>
      </c>
      <c r="B741" s="13" t="s">
        <v>28</v>
      </c>
      <c r="C741">
        <v>2</v>
      </c>
      <c r="D741">
        <v>2</v>
      </c>
      <c r="E741" s="23">
        <v>1</v>
      </c>
      <c r="G741" s="3" t="s">
        <v>19</v>
      </c>
    </row>
    <row r="742" spans="1:8" x14ac:dyDescent="0.25">
      <c r="A742" t="s">
        <v>24</v>
      </c>
      <c r="B742" s="13" t="s">
        <v>23</v>
      </c>
      <c r="C742">
        <v>0</v>
      </c>
      <c r="E742" s="23"/>
    </row>
    <row r="743" spans="1:8" x14ac:dyDescent="0.25">
      <c r="A743" t="s">
        <v>27</v>
      </c>
      <c r="B743" s="13" t="s">
        <v>26</v>
      </c>
      <c r="D743">
        <v>0</v>
      </c>
      <c r="E743" s="23">
        <v>0</v>
      </c>
      <c r="F743">
        <v>0</v>
      </c>
      <c r="G743" s="7"/>
      <c r="H743" s="12" t="s">
        <v>123</v>
      </c>
    </row>
    <row r="744" spans="1:8" x14ac:dyDescent="0.25">
      <c r="A744" t="s">
        <v>27</v>
      </c>
      <c r="B744" s="13" t="s">
        <v>26</v>
      </c>
      <c r="D744">
        <v>0</v>
      </c>
      <c r="E744" s="23">
        <v>0</v>
      </c>
      <c r="F744">
        <v>0</v>
      </c>
      <c r="G744" t="s">
        <v>15</v>
      </c>
      <c r="H744" s="12">
        <v>1</v>
      </c>
    </row>
    <row r="745" spans="1:8" x14ac:dyDescent="0.25">
      <c r="A745" t="s">
        <v>149</v>
      </c>
      <c r="B745" s="13"/>
      <c r="D745" s="23"/>
      <c r="E745" s="23"/>
    </row>
    <row r="746" spans="1:8" x14ac:dyDescent="0.25">
      <c r="A746" t="s">
        <v>149</v>
      </c>
      <c r="B746" s="13"/>
      <c r="E746" s="23"/>
    </row>
    <row r="747" spans="1:8" x14ac:dyDescent="0.25">
      <c r="A747" t="s">
        <v>149</v>
      </c>
      <c r="B747" s="13"/>
      <c r="E747" s="23"/>
    </row>
    <row r="748" spans="1:8" x14ac:dyDescent="0.25">
      <c r="A748" t="s">
        <v>149</v>
      </c>
      <c r="B748" s="13"/>
      <c r="E748" s="23"/>
    </row>
    <row r="749" spans="1:8" ht="18.75" x14ac:dyDescent="0.3">
      <c r="A749" s="14" t="s">
        <v>16</v>
      </c>
      <c r="B749" s="15" t="s">
        <v>0</v>
      </c>
      <c r="C749" s="15" t="s">
        <v>1</v>
      </c>
      <c r="D749" s="15" t="s">
        <v>2</v>
      </c>
      <c r="E749" s="22" t="s">
        <v>3</v>
      </c>
      <c r="F749" s="15" t="s">
        <v>4</v>
      </c>
      <c r="G749" s="16"/>
      <c r="H749" s="16"/>
    </row>
    <row r="750" spans="1:8" x14ac:dyDescent="0.25">
      <c r="A750" t="s">
        <v>76</v>
      </c>
      <c r="B750" s="13" t="s">
        <v>75</v>
      </c>
      <c r="D750">
        <v>2</v>
      </c>
      <c r="E750" s="23">
        <v>65535</v>
      </c>
    </row>
    <row r="751" spans="1:8" x14ac:dyDescent="0.25">
      <c r="A751" t="s">
        <v>122</v>
      </c>
      <c r="B751" s="13" t="s">
        <v>121</v>
      </c>
      <c r="D751">
        <v>2</v>
      </c>
      <c r="E751" s="23">
        <v>2</v>
      </c>
      <c r="F751">
        <v>16</v>
      </c>
      <c r="G751" s="3" t="s">
        <v>19</v>
      </c>
    </row>
    <row r="752" spans="1:8" x14ac:dyDescent="0.25">
      <c r="A752" t="s">
        <v>24</v>
      </c>
      <c r="B752" s="13" t="s">
        <v>23</v>
      </c>
      <c r="C752">
        <v>0</v>
      </c>
      <c r="E752" s="23"/>
    </row>
    <row r="753" spans="1:8" x14ac:dyDescent="0.25">
      <c r="A753" t="s">
        <v>27</v>
      </c>
      <c r="B753" s="13" t="s">
        <v>26</v>
      </c>
      <c r="D753">
        <v>0</v>
      </c>
      <c r="E753" s="23">
        <v>0</v>
      </c>
      <c r="F753">
        <v>0</v>
      </c>
      <c r="G753" s="7"/>
      <c r="H753" s="12" t="s">
        <v>124</v>
      </c>
    </row>
    <row r="754" spans="1:8" x14ac:dyDescent="0.25">
      <c r="A754" t="s">
        <v>27</v>
      </c>
      <c r="B754" s="13" t="s">
        <v>26</v>
      </c>
      <c r="D754">
        <v>0</v>
      </c>
      <c r="E754" s="23">
        <v>0</v>
      </c>
      <c r="F754">
        <v>0</v>
      </c>
      <c r="G754" t="s">
        <v>15</v>
      </c>
      <c r="H754" s="12">
        <v>255</v>
      </c>
    </row>
    <row r="755" spans="1:8" x14ac:dyDescent="0.25">
      <c r="A755" t="s">
        <v>149</v>
      </c>
      <c r="B755" s="13"/>
      <c r="D755" s="23"/>
      <c r="E755" s="23"/>
    </row>
    <row r="756" spans="1:8" x14ac:dyDescent="0.25">
      <c r="A756" t="s">
        <v>149</v>
      </c>
      <c r="B756" s="1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2</v>
      </c>
      <c r="E759" s="23">
        <v>65535</v>
      </c>
    </row>
    <row r="760" spans="1:8" x14ac:dyDescent="0.25">
      <c r="A760" t="s">
        <v>122</v>
      </c>
      <c r="B760" s="13" t="s">
        <v>121</v>
      </c>
      <c r="D760">
        <v>2</v>
      </c>
      <c r="E760" s="23">
        <v>2</v>
      </c>
      <c r="F760">
        <v>16</v>
      </c>
      <c r="G760" s="3" t="s">
        <v>19</v>
      </c>
    </row>
    <row r="761" spans="1:8" x14ac:dyDescent="0.25">
      <c r="A761" t="s">
        <v>24</v>
      </c>
      <c r="B761" s="13" t="s">
        <v>23</v>
      </c>
      <c r="C761">
        <v>0</v>
      </c>
      <c r="E761" s="23"/>
    </row>
    <row r="762" spans="1:8" x14ac:dyDescent="0.25">
      <c r="A762" t="s">
        <v>27</v>
      </c>
      <c r="B762" s="13" t="s">
        <v>26</v>
      </c>
      <c r="D762">
        <v>0</v>
      </c>
      <c r="E762" s="23">
        <v>0</v>
      </c>
      <c r="F762">
        <v>0</v>
      </c>
      <c r="G762" s="7"/>
      <c r="H762" s="12" t="s">
        <v>126</v>
      </c>
    </row>
    <row r="763" spans="1:8" x14ac:dyDescent="0.25">
      <c r="A763" t="s">
        <v>27</v>
      </c>
      <c r="B763" s="13" t="s">
        <v>26</v>
      </c>
      <c r="D763">
        <v>0</v>
      </c>
      <c r="E763" s="23">
        <v>0</v>
      </c>
      <c r="F763">
        <v>0</v>
      </c>
      <c r="G763" t="s">
        <v>15</v>
      </c>
      <c r="H763" s="12">
        <v>255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29</v>
      </c>
      <c r="B768" s="13" t="s">
        <v>28</v>
      </c>
      <c r="C768">
        <v>0</v>
      </c>
      <c r="D768">
        <v>2</v>
      </c>
      <c r="E768" s="23">
        <v>65535</v>
      </c>
    </row>
    <row r="769" spans="1:8" x14ac:dyDescent="0.25">
      <c r="A769" t="s">
        <v>122</v>
      </c>
      <c r="B769" s="13" t="s">
        <v>121</v>
      </c>
      <c r="D769">
        <v>2</v>
      </c>
      <c r="E769" s="23">
        <v>2</v>
      </c>
      <c r="F769">
        <v>31</v>
      </c>
      <c r="G769" s="3" t="s">
        <v>19</v>
      </c>
    </row>
    <row r="770" spans="1:8" x14ac:dyDescent="0.25">
      <c r="A770" t="s">
        <v>24</v>
      </c>
      <c r="B770" s="13" t="s">
        <v>23</v>
      </c>
      <c r="C770">
        <v>0</v>
      </c>
      <c r="E770" s="23"/>
    </row>
    <row r="771" spans="1:8" x14ac:dyDescent="0.25">
      <c r="A771" t="s">
        <v>27</v>
      </c>
      <c r="B771" s="13" t="s">
        <v>26</v>
      </c>
      <c r="D771">
        <v>0</v>
      </c>
      <c r="E771" s="23">
        <v>0</v>
      </c>
      <c r="F771">
        <v>0</v>
      </c>
      <c r="G771" s="7"/>
      <c r="H771" s="12" t="s">
        <v>127</v>
      </c>
    </row>
    <row r="772" spans="1:8" x14ac:dyDescent="0.25">
      <c r="A772" t="s">
        <v>27</v>
      </c>
      <c r="B772" s="13" t="s">
        <v>26</v>
      </c>
      <c r="D772">
        <v>0</v>
      </c>
      <c r="E772" s="23">
        <v>0</v>
      </c>
      <c r="F772">
        <v>0</v>
      </c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32768</v>
      </c>
    </row>
    <row r="778" spans="1:8" x14ac:dyDescent="0.25">
      <c r="A778" t="s">
        <v>130</v>
      </c>
      <c r="B778" s="13" t="s">
        <v>129</v>
      </c>
      <c r="D778">
        <v>1</v>
      </c>
      <c r="E778" s="23">
        <v>2</v>
      </c>
      <c r="F778">
        <v>16</v>
      </c>
      <c r="G778" s="3" t="s">
        <v>19</v>
      </c>
    </row>
    <row r="779" spans="1:8" x14ac:dyDescent="0.25">
      <c r="A779" t="s">
        <v>29</v>
      </c>
      <c r="B779" s="13" t="s">
        <v>28</v>
      </c>
      <c r="C779">
        <v>2</v>
      </c>
      <c r="D779">
        <v>2</v>
      </c>
      <c r="E779" s="23">
        <v>1</v>
      </c>
    </row>
    <row r="780" spans="1:8" x14ac:dyDescent="0.25">
      <c r="A780" t="s">
        <v>24</v>
      </c>
      <c r="B780" s="13" t="s">
        <v>23</v>
      </c>
      <c r="C780">
        <v>0</v>
      </c>
      <c r="E780" s="23"/>
      <c r="G780" s="7"/>
      <c r="H780" s="12" t="s">
        <v>131</v>
      </c>
    </row>
    <row r="781" spans="1:8" x14ac:dyDescent="0.25">
      <c r="A781" t="s">
        <v>27</v>
      </c>
      <c r="B781" s="13" t="s">
        <v>26</v>
      </c>
      <c r="D781">
        <v>0</v>
      </c>
      <c r="E781" s="23">
        <v>0</v>
      </c>
      <c r="F781">
        <v>0</v>
      </c>
      <c r="G781" t="s">
        <v>15</v>
      </c>
      <c r="H781" s="12">
        <v>1</v>
      </c>
    </row>
    <row r="782" spans="1:8" x14ac:dyDescent="0.25">
      <c r="A782" t="s">
        <v>27</v>
      </c>
      <c r="B782" s="13" t="s">
        <v>26</v>
      </c>
      <c r="D782" s="23">
        <v>0</v>
      </c>
      <c r="E782" s="23">
        <v>0</v>
      </c>
      <c r="F782">
        <v>0</v>
      </c>
    </row>
    <row r="783" spans="1:8" x14ac:dyDescent="0.25">
      <c r="A783" t="s">
        <v>149</v>
      </c>
      <c r="B783" s="13"/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ht="18.75" x14ac:dyDescent="0.3">
      <c r="A786" s="14" t="s">
        <v>16</v>
      </c>
      <c r="B786" s="15" t="s">
        <v>0</v>
      </c>
      <c r="C786" s="15" t="s">
        <v>1</v>
      </c>
      <c r="D786" s="15" t="s">
        <v>2</v>
      </c>
      <c r="E786" s="22" t="s">
        <v>3</v>
      </c>
      <c r="F786" s="15" t="s">
        <v>4</v>
      </c>
      <c r="G786" s="16"/>
      <c r="H786" s="16"/>
    </row>
    <row r="787" spans="1:8" x14ac:dyDescent="0.25">
      <c r="A787" t="s">
        <v>29</v>
      </c>
      <c r="B787" s="13" t="s">
        <v>28</v>
      </c>
      <c r="C787">
        <v>0</v>
      </c>
      <c r="D787">
        <v>1</v>
      </c>
      <c r="E787" s="23">
        <v>65535</v>
      </c>
    </row>
    <row r="788" spans="1:8" x14ac:dyDescent="0.25">
      <c r="A788" t="s">
        <v>130</v>
      </c>
      <c r="B788" s="13" t="s">
        <v>129</v>
      </c>
      <c r="D788">
        <v>1</v>
      </c>
      <c r="E788" s="23">
        <v>2</v>
      </c>
      <c r="F788">
        <v>31</v>
      </c>
      <c r="G788" s="3" t="s">
        <v>19</v>
      </c>
    </row>
    <row r="789" spans="1:8" x14ac:dyDescent="0.25">
      <c r="A789" t="s">
        <v>24</v>
      </c>
      <c r="B789" s="13" t="s">
        <v>23</v>
      </c>
      <c r="C789">
        <v>0</v>
      </c>
      <c r="E789" s="23"/>
    </row>
    <row r="790" spans="1:8" x14ac:dyDescent="0.25">
      <c r="A790" t="s">
        <v>27</v>
      </c>
      <c r="B790" s="13" t="s">
        <v>26</v>
      </c>
      <c r="D790">
        <v>0</v>
      </c>
      <c r="E790" s="23">
        <v>0</v>
      </c>
      <c r="F790">
        <v>0</v>
      </c>
      <c r="G790" s="7"/>
      <c r="H790" s="12" t="s">
        <v>137</v>
      </c>
    </row>
    <row r="791" spans="1:8" x14ac:dyDescent="0.25">
      <c r="A791" t="s">
        <v>27</v>
      </c>
      <c r="B791" s="13" t="s">
        <v>26</v>
      </c>
      <c r="D791">
        <v>0</v>
      </c>
      <c r="E791" s="23">
        <v>0</v>
      </c>
      <c r="F791">
        <v>0</v>
      </c>
      <c r="G791" t="s">
        <v>15</v>
      </c>
      <c r="H791" s="12">
        <v>255</v>
      </c>
    </row>
    <row r="792" spans="1:8" x14ac:dyDescent="0.25">
      <c r="A792" t="s">
        <v>149</v>
      </c>
      <c r="B792" s="13"/>
      <c r="D792" s="23"/>
      <c r="E792" s="23"/>
    </row>
    <row r="793" spans="1:8" x14ac:dyDescent="0.25">
      <c r="A793" t="s">
        <v>149</v>
      </c>
      <c r="B793" s="1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76</v>
      </c>
      <c r="B796" s="13" t="s">
        <v>75</v>
      </c>
      <c r="D796">
        <v>2</v>
      </c>
      <c r="E796" s="23">
        <v>32767</v>
      </c>
    </row>
    <row r="797" spans="1:8" x14ac:dyDescent="0.25">
      <c r="A797" t="s">
        <v>22</v>
      </c>
      <c r="B797" s="13" t="s">
        <v>21</v>
      </c>
      <c r="C797">
        <v>2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130</v>
      </c>
      <c r="B798" s="13" t="s">
        <v>129</v>
      </c>
      <c r="D798">
        <v>2</v>
      </c>
      <c r="E798" s="23">
        <v>2</v>
      </c>
      <c r="F798">
        <v>16</v>
      </c>
    </row>
    <row r="799" spans="1:8" x14ac:dyDescent="0.25">
      <c r="A799" t="s">
        <v>24</v>
      </c>
      <c r="B799" s="13" t="s">
        <v>23</v>
      </c>
      <c r="C799">
        <v>0</v>
      </c>
      <c r="E799" s="23"/>
      <c r="G799" s="7"/>
      <c r="H799" s="12" t="s">
        <v>136</v>
      </c>
    </row>
    <row r="800" spans="1:8" x14ac:dyDescent="0.25">
      <c r="A800" t="s">
        <v>27</v>
      </c>
      <c r="B800" s="13" t="s">
        <v>26</v>
      </c>
      <c r="D800">
        <v>0</v>
      </c>
      <c r="E800" s="23">
        <v>0</v>
      </c>
      <c r="F800">
        <v>0</v>
      </c>
      <c r="G800" t="s">
        <v>15</v>
      </c>
      <c r="H800" s="12">
        <v>255</v>
      </c>
    </row>
    <row r="801" spans="1:8" x14ac:dyDescent="0.25">
      <c r="A801" t="s">
        <v>27</v>
      </c>
      <c r="B801" s="13" t="s">
        <v>26</v>
      </c>
      <c r="D801" s="23">
        <v>0</v>
      </c>
      <c r="E801" s="23">
        <v>0</v>
      </c>
      <c r="F801">
        <v>0</v>
      </c>
    </row>
    <row r="802" spans="1:8" x14ac:dyDescent="0.25">
      <c r="A802" t="s">
        <v>149</v>
      </c>
      <c r="B802" s="13"/>
      <c r="E802" s="23"/>
    </row>
    <row r="803" spans="1:8" x14ac:dyDescent="0.25">
      <c r="A803" t="s">
        <v>149</v>
      </c>
      <c r="B803" s="13"/>
      <c r="E803" s="23"/>
    </row>
    <row r="804" spans="1:8" x14ac:dyDescent="0.25">
      <c r="A804" t="s">
        <v>149</v>
      </c>
      <c r="B804" s="13"/>
      <c r="E804" s="23"/>
    </row>
    <row r="805" spans="1:8" ht="18.75" x14ac:dyDescent="0.3">
      <c r="A805" s="14" t="s">
        <v>16</v>
      </c>
      <c r="B805" s="15" t="s">
        <v>0</v>
      </c>
      <c r="C805" s="15" t="s">
        <v>1</v>
      </c>
      <c r="D805" s="15" t="s">
        <v>2</v>
      </c>
      <c r="E805" s="22" t="s">
        <v>3</v>
      </c>
      <c r="F805" s="15" t="s">
        <v>4</v>
      </c>
      <c r="G805" s="16"/>
      <c r="H805" s="16"/>
    </row>
    <row r="806" spans="1:8" x14ac:dyDescent="0.25">
      <c r="A806" t="s">
        <v>29</v>
      </c>
      <c r="B806" s="13" t="s">
        <v>28</v>
      </c>
      <c r="C806">
        <v>0</v>
      </c>
      <c r="D806">
        <v>1</v>
      </c>
      <c r="E806" s="23">
        <v>65534</v>
      </c>
    </row>
    <row r="807" spans="1:8" x14ac:dyDescent="0.25">
      <c r="A807" t="s">
        <v>29</v>
      </c>
      <c r="B807" s="13" t="s">
        <v>28</v>
      </c>
      <c r="C807">
        <v>0</v>
      </c>
      <c r="D807">
        <v>2</v>
      </c>
      <c r="E807" s="23">
        <v>65535</v>
      </c>
      <c r="G807" s="3" t="s">
        <v>19</v>
      </c>
    </row>
    <row r="808" spans="1:8" x14ac:dyDescent="0.25">
      <c r="A808" t="s">
        <v>140</v>
      </c>
      <c r="B808" s="13" t="s">
        <v>139</v>
      </c>
      <c r="C808">
        <v>1</v>
      </c>
      <c r="D808">
        <v>2</v>
      </c>
      <c r="E808" s="23">
        <v>2</v>
      </c>
    </row>
    <row r="809" spans="1:8" x14ac:dyDescent="0.25">
      <c r="A809" t="s">
        <v>24</v>
      </c>
      <c r="B809" s="13" t="s">
        <v>23</v>
      </c>
      <c r="C809">
        <v>0</v>
      </c>
      <c r="E809" s="23"/>
      <c r="G809" s="7"/>
      <c r="H809" s="12" t="s">
        <v>141</v>
      </c>
    </row>
    <row r="810" spans="1:8" x14ac:dyDescent="0.25">
      <c r="A810" t="s">
        <v>27</v>
      </c>
      <c r="B810" s="13" t="s">
        <v>26</v>
      </c>
      <c r="D810">
        <v>0</v>
      </c>
      <c r="E810" s="23">
        <v>0</v>
      </c>
      <c r="F810">
        <v>0</v>
      </c>
      <c r="G810" t="s">
        <v>15</v>
      </c>
      <c r="H810" s="12">
        <v>1</v>
      </c>
    </row>
    <row r="811" spans="1:8" x14ac:dyDescent="0.25">
      <c r="A811" t="s">
        <v>27</v>
      </c>
      <c r="B811" s="13" t="s">
        <v>26</v>
      </c>
      <c r="D811" s="23">
        <v>0</v>
      </c>
      <c r="E811" s="23">
        <v>0</v>
      </c>
      <c r="F811">
        <v>0</v>
      </c>
    </row>
    <row r="812" spans="1:8" x14ac:dyDescent="0.25">
      <c r="A812" t="s">
        <v>149</v>
      </c>
      <c r="B812" s="13"/>
      <c r="E812" s="23"/>
    </row>
    <row r="813" spans="1:8" x14ac:dyDescent="0.25">
      <c r="A813" t="s">
        <v>149</v>
      </c>
      <c r="B813" s="13"/>
      <c r="E813" s="23"/>
    </row>
    <row r="814" spans="1:8" x14ac:dyDescent="0.25">
      <c r="A814" t="s">
        <v>149</v>
      </c>
      <c r="B814" s="13"/>
      <c r="E814" s="23"/>
    </row>
    <row r="815" spans="1:8" ht="18.75" x14ac:dyDescent="0.3">
      <c r="A815" s="14" t="s">
        <v>16</v>
      </c>
      <c r="B815" s="15" t="s">
        <v>0</v>
      </c>
      <c r="C815" s="15" t="s">
        <v>1</v>
      </c>
      <c r="D815" s="15" t="s">
        <v>2</v>
      </c>
      <c r="E815" s="22" t="s">
        <v>3</v>
      </c>
      <c r="F815" s="15" t="s">
        <v>4</v>
      </c>
      <c r="G815" s="16"/>
      <c r="H815" s="16"/>
    </row>
    <row r="816" spans="1:8" x14ac:dyDescent="0.25">
      <c r="A816" t="s">
        <v>29</v>
      </c>
      <c r="B816" s="13" t="s">
        <v>28</v>
      </c>
      <c r="C816">
        <v>0</v>
      </c>
      <c r="D816">
        <v>1</v>
      </c>
      <c r="E816" s="23">
        <v>65535</v>
      </c>
    </row>
    <row r="817" spans="1:8" x14ac:dyDescent="0.25">
      <c r="A817" t="s">
        <v>76</v>
      </c>
      <c r="B817" s="13" t="s">
        <v>75</v>
      </c>
      <c r="D817">
        <v>2</v>
      </c>
      <c r="E817" s="23">
        <v>32768</v>
      </c>
      <c r="G817" s="3" t="s">
        <v>19</v>
      </c>
    </row>
    <row r="818" spans="1:8" x14ac:dyDescent="0.25">
      <c r="A818" t="s">
        <v>140</v>
      </c>
      <c r="B818" s="13" t="s">
        <v>139</v>
      </c>
      <c r="C818">
        <v>1</v>
      </c>
      <c r="D818">
        <v>2</v>
      </c>
      <c r="E818" s="23">
        <v>2</v>
      </c>
    </row>
    <row r="819" spans="1:8" x14ac:dyDescent="0.25">
      <c r="A819" t="s">
        <v>29</v>
      </c>
      <c r="B819" s="13" t="s">
        <v>28</v>
      </c>
      <c r="C819">
        <v>2</v>
      </c>
      <c r="D819">
        <v>2</v>
      </c>
      <c r="E819" s="23">
        <v>2</v>
      </c>
      <c r="G819" s="7"/>
      <c r="H819" s="12" t="s">
        <v>142</v>
      </c>
    </row>
    <row r="820" spans="1:8" x14ac:dyDescent="0.25">
      <c r="A820" t="s">
        <v>24</v>
      </c>
      <c r="B820" s="13" t="s">
        <v>23</v>
      </c>
      <c r="C820">
        <v>0</v>
      </c>
      <c r="E820" s="23"/>
      <c r="G820" t="s">
        <v>15</v>
      </c>
      <c r="H820" s="12">
        <v>2</v>
      </c>
    </row>
    <row r="821" spans="1:8" x14ac:dyDescent="0.25">
      <c r="A821" t="s">
        <v>27</v>
      </c>
      <c r="B821" s="13" t="s">
        <v>26</v>
      </c>
      <c r="D821" s="23">
        <v>0</v>
      </c>
      <c r="E821" s="23">
        <v>0</v>
      </c>
      <c r="F821">
        <v>0</v>
      </c>
    </row>
    <row r="822" spans="1:8" x14ac:dyDescent="0.25">
      <c r="A822" t="s">
        <v>27</v>
      </c>
      <c r="B822" s="13" t="s">
        <v>26</v>
      </c>
      <c r="D822">
        <v>0</v>
      </c>
      <c r="E822" s="23">
        <v>0</v>
      </c>
      <c r="F822">
        <v>0</v>
      </c>
    </row>
    <row r="823" spans="1:8" x14ac:dyDescent="0.25">
      <c r="A823" t="s">
        <v>149</v>
      </c>
      <c r="B823" s="13"/>
      <c r="E823" s="23"/>
    </row>
    <row r="824" spans="1:8" x14ac:dyDescent="0.25">
      <c r="A824" t="s">
        <v>149</v>
      </c>
      <c r="B824" s="13"/>
      <c r="E824" s="23"/>
    </row>
    <row r="825" spans="1:8" x14ac:dyDescent="0.25">
      <c r="A825" t="s">
        <v>149</v>
      </c>
      <c r="E825" s="23"/>
    </row>
    <row r="826" spans="1:8" ht="18.75" x14ac:dyDescent="0.3">
      <c r="A826" s="14" t="s">
        <v>16</v>
      </c>
      <c r="B826" s="15" t="s">
        <v>0</v>
      </c>
      <c r="C826" s="15" t="s">
        <v>1</v>
      </c>
      <c r="D826" s="15" t="s">
        <v>2</v>
      </c>
      <c r="E826" s="22" t="s">
        <v>3</v>
      </c>
      <c r="F826" s="15" t="s">
        <v>4</v>
      </c>
      <c r="G826" s="16"/>
      <c r="H826" s="16"/>
    </row>
    <row r="827" spans="1:8" x14ac:dyDescent="0.25">
      <c r="A827" t="s">
        <v>29</v>
      </c>
      <c r="B827" s="13" t="s">
        <v>28</v>
      </c>
      <c r="C827">
        <v>0</v>
      </c>
      <c r="D827">
        <v>1</v>
      </c>
      <c r="E827" s="23">
        <v>65535</v>
      </c>
    </row>
    <row r="828" spans="1:8" x14ac:dyDescent="0.25">
      <c r="A828" t="s">
        <v>76</v>
      </c>
      <c r="B828" s="13" t="s">
        <v>75</v>
      </c>
      <c r="D828">
        <v>2</v>
      </c>
      <c r="E828" s="23">
        <v>32767</v>
      </c>
      <c r="G828" s="3" t="s">
        <v>19</v>
      </c>
    </row>
    <row r="829" spans="1:8" x14ac:dyDescent="0.25">
      <c r="A829" t="s">
        <v>22</v>
      </c>
      <c r="B829" s="13" t="s">
        <v>21</v>
      </c>
      <c r="C829">
        <v>2</v>
      </c>
      <c r="D829">
        <v>2</v>
      </c>
      <c r="E829" s="23">
        <v>65535</v>
      </c>
    </row>
    <row r="830" spans="1:8" x14ac:dyDescent="0.25">
      <c r="A830" t="s">
        <v>140</v>
      </c>
      <c r="B830" s="13" t="s">
        <v>139</v>
      </c>
      <c r="C830">
        <v>2</v>
      </c>
      <c r="D830">
        <v>1</v>
      </c>
      <c r="E830" s="23">
        <v>2</v>
      </c>
      <c r="G830" s="7"/>
      <c r="H830" s="12" t="s">
        <v>143</v>
      </c>
    </row>
    <row r="831" spans="1:8" x14ac:dyDescent="0.25">
      <c r="A831" t="s">
        <v>29</v>
      </c>
      <c r="B831" s="13" t="s">
        <v>28</v>
      </c>
      <c r="C831">
        <v>2</v>
      </c>
      <c r="D831">
        <v>2</v>
      </c>
      <c r="E831" s="23">
        <v>2</v>
      </c>
      <c r="G831" t="s">
        <v>15</v>
      </c>
      <c r="H831" s="12">
        <v>2</v>
      </c>
    </row>
    <row r="832" spans="1:8" x14ac:dyDescent="0.25">
      <c r="A832" t="s">
        <v>24</v>
      </c>
      <c r="B832" s="13" t="s">
        <v>23</v>
      </c>
      <c r="C832">
        <v>0</v>
      </c>
      <c r="D832" s="23"/>
      <c r="E832" s="23"/>
    </row>
    <row r="833" spans="1:8" x14ac:dyDescent="0.25">
      <c r="A833" t="s">
        <v>27</v>
      </c>
      <c r="B833" s="13" t="s">
        <v>26</v>
      </c>
      <c r="D833">
        <v>0</v>
      </c>
      <c r="E833" s="23">
        <v>0</v>
      </c>
      <c r="F833">
        <v>0</v>
      </c>
    </row>
    <row r="834" spans="1:8" x14ac:dyDescent="0.25">
      <c r="A834" t="s">
        <v>27</v>
      </c>
      <c r="B834" s="13" t="s">
        <v>26</v>
      </c>
      <c r="D834">
        <v>0</v>
      </c>
      <c r="E834" s="23">
        <v>0</v>
      </c>
      <c r="F834">
        <v>0</v>
      </c>
    </row>
    <row r="835" spans="1:8" x14ac:dyDescent="0.25">
      <c r="A835" t="s">
        <v>149</v>
      </c>
      <c r="B835" s="13"/>
      <c r="E835" s="23"/>
    </row>
    <row r="836" spans="1:8" x14ac:dyDescent="0.25">
      <c r="A836" t="s">
        <v>149</v>
      </c>
      <c r="E836" s="23"/>
    </row>
    <row r="837" spans="1:8" x14ac:dyDescent="0.25">
      <c r="A837" t="s">
        <v>149</v>
      </c>
      <c r="B837" s="13"/>
      <c r="E837" s="23"/>
    </row>
    <row r="838" spans="1:8" ht="18.75" x14ac:dyDescent="0.3">
      <c r="A838" s="14" t="s">
        <v>16</v>
      </c>
      <c r="B838" s="15" t="s">
        <v>0</v>
      </c>
      <c r="C838" s="15" t="s">
        <v>1</v>
      </c>
      <c r="D838" s="15" t="s">
        <v>2</v>
      </c>
      <c r="E838" s="22" t="s">
        <v>3</v>
      </c>
      <c r="F838" s="15" t="s">
        <v>4</v>
      </c>
      <c r="G838" s="16"/>
      <c r="H838" s="16"/>
    </row>
    <row r="839" spans="1:8" x14ac:dyDescent="0.25">
      <c r="A839" t="s">
        <v>76</v>
      </c>
      <c r="B839" s="13" t="s">
        <v>75</v>
      </c>
      <c r="D839">
        <v>1</v>
      </c>
      <c r="E839" s="23">
        <v>32767</v>
      </c>
    </row>
    <row r="840" spans="1:8" x14ac:dyDescent="0.25">
      <c r="A840" t="s">
        <v>22</v>
      </c>
      <c r="B840" s="13" t="s">
        <v>21</v>
      </c>
      <c r="C840">
        <v>1</v>
      </c>
      <c r="D840">
        <v>1</v>
      </c>
      <c r="E840" s="23">
        <v>65535</v>
      </c>
      <c r="G840" s="3" t="s">
        <v>19</v>
      </c>
    </row>
    <row r="841" spans="1:8" x14ac:dyDescent="0.25">
      <c r="A841" t="s">
        <v>76</v>
      </c>
      <c r="B841" s="13" t="s">
        <v>75</v>
      </c>
      <c r="D841">
        <v>2</v>
      </c>
      <c r="E841" s="23">
        <v>32767</v>
      </c>
    </row>
    <row r="842" spans="1:8" x14ac:dyDescent="0.25">
      <c r="A842" t="s">
        <v>22</v>
      </c>
      <c r="B842" s="13" t="s">
        <v>21</v>
      </c>
      <c r="C842">
        <v>2</v>
      </c>
      <c r="D842">
        <v>2</v>
      </c>
      <c r="E842" s="23">
        <v>65534</v>
      </c>
      <c r="G842" s="7"/>
      <c r="H842" s="12" t="s">
        <v>144</v>
      </c>
    </row>
    <row r="843" spans="1:8" x14ac:dyDescent="0.25">
      <c r="A843" t="s">
        <v>140</v>
      </c>
      <c r="B843" s="13" t="s">
        <v>139</v>
      </c>
      <c r="C843">
        <v>1</v>
      </c>
      <c r="D843">
        <v>2</v>
      </c>
      <c r="E843" s="23">
        <v>2</v>
      </c>
      <c r="G843" t="s">
        <v>15</v>
      </c>
      <c r="H843" s="12">
        <v>2</v>
      </c>
    </row>
    <row r="844" spans="1:8" x14ac:dyDescent="0.25">
      <c r="A844" t="s">
        <v>29</v>
      </c>
      <c r="B844" s="13" t="s">
        <v>28</v>
      </c>
      <c r="C844">
        <v>2</v>
      </c>
      <c r="D844" s="23">
        <v>2</v>
      </c>
      <c r="E844" s="23">
        <v>2</v>
      </c>
    </row>
    <row r="845" spans="1:8" x14ac:dyDescent="0.25">
      <c r="A845" t="s">
        <v>24</v>
      </c>
      <c r="B845" s="13" t="s">
        <v>23</v>
      </c>
      <c r="C845">
        <v>0</v>
      </c>
      <c r="E845" s="23"/>
    </row>
    <row r="846" spans="1:8" x14ac:dyDescent="0.25">
      <c r="A846" t="s">
        <v>27</v>
      </c>
      <c r="B846" s="13" t="s">
        <v>26</v>
      </c>
      <c r="D846">
        <v>0</v>
      </c>
      <c r="E846" s="23">
        <v>0</v>
      </c>
      <c r="F846">
        <v>0</v>
      </c>
    </row>
    <row r="847" spans="1:8" x14ac:dyDescent="0.25">
      <c r="A847" t="s">
        <v>27</v>
      </c>
      <c r="B847" s="13" t="s">
        <v>26</v>
      </c>
      <c r="D847">
        <v>0</v>
      </c>
      <c r="E847" s="23">
        <v>0</v>
      </c>
      <c r="F847">
        <v>0</v>
      </c>
    </row>
    <row r="848" spans="1:8" x14ac:dyDescent="0.25">
      <c r="A848" t="s">
        <v>149</v>
      </c>
      <c r="E848" s="23"/>
    </row>
    <row r="849" spans="1:8" x14ac:dyDescent="0.25">
      <c r="A849" t="s">
        <v>149</v>
      </c>
      <c r="B849" s="13"/>
      <c r="E849" s="23"/>
    </row>
    <row r="850" spans="1:8" x14ac:dyDescent="0.25">
      <c r="A850" t="s">
        <v>149</v>
      </c>
      <c r="B850" s="13"/>
      <c r="E850" s="23"/>
    </row>
    <row r="851" spans="1:8" ht="18.75" x14ac:dyDescent="0.3">
      <c r="A851" s="14" t="s">
        <v>16</v>
      </c>
      <c r="B851" s="15" t="s">
        <v>0</v>
      </c>
      <c r="C851" s="15" t="s">
        <v>1</v>
      </c>
      <c r="D851" s="15" t="s">
        <v>2</v>
      </c>
      <c r="E851" s="22" t="s">
        <v>3</v>
      </c>
      <c r="F851" s="15" t="s">
        <v>4</v>
      </c>
      <c r="G851" s="16"/>
      <c r="H851" s="16"/>
    </row>
    <row r="852" spans="1:8" x14ac:dyDescent="0.25">
      <c r="A852" t="s">
        <v>29</v>
      </c>
      <c r="B852" s="13" t="s">
        <v>28</v>
      </c>
      <c r="C852">
        <v>0</v>
      </c>
      <c r="D852">
        <v>1</v>
      </c>
      <c r="E852" s="23">
        <v>65535</v>
      </c>
    </row>
    <row r="853" spans="1:8" x14ac:dyDescent="0.25">
      <c r="A853" t="s">
        <v>140</v>
      </c>
      <c r="B853" s="13" t="s">
        <v>139</v>
      </c>
      <c r="C853">
        <v>1</v>
      </c>
      <c r="D853">
        <v>1</v>
      </c>
      <c r="E853" s="23">
        <v>2</v>
      </c>
      <c r="G853" s="3" t="s">
        <v>19</v>
      </c>
    </row>
    <row r="854" spans="1:8" x14ac:dyDescent="0.25">
      <c r="A854" t="s">
        <v>29</v>
      </c>
      <c r="B854" s="13" t="s">
        <v>28</v>
      </c>
      <c r="C854">
        <v>2</v>
      </c>
      <c r="D854">
        <v>2</v>
      </c>
      <c r="E854" s="23">
        <v>3</v>
      </c>
    </row>
    <row r="855" spans="1:8" x14ac:dyDescent="0.25">
      <c r="A855" t="s">
        <v>24</v>
      </c>
      <c r="B855" s="13" t="s">
        <v>23</v>
      </c>
      <c r="C855">
        <v>0</v>
      </c>
      <c r="E855" s="23"/>
      <c r="G855" s="7"/>
      <c r="H855" s="12" t="s">
        <v>160</v>
      </c>
    </row>
    <row r="856" spans="1:8" x14ac:dyDescent="0.25">
      <c r="A856" t="s">
        <v>27</v>
      </c>
      <c r="B856" s="13" t="s">
        <v>26</v>
      </c>
      <c r="D856">
        <v>0</v>
      </c>
      <c r="E856" s="23">
        <v>0</v>
      </c>
      <c r="F856">
        <v>0</v>
      </c>
      <c r="G856" t="s">
        <v>15</v>
      </c>
      <c r="H856" s="12">
        <v>3</v>
      </c>
    </row>
    <row r="857" spans="1:8" x14ac:dyDescent="0.25">
      <c r="A857" t="s">
        <v>27</v>
      </c>
      <c r="B857" s="13" t="s">
        <v>26</v>
      </c>
      <c r="D857" s="23">
        <v>0</v>
      </c>
      <c r="E857" s="23">
        <v>0</v>
      </c>
      <c r="F857">
        <v>0</v>
      </c>
    </row>
    <row r="858" spans="1:8" x14ac:dyDescent="0.25">
      <c r="A858" t="s">
        <v>149</v>
      </c>
      <c r="B858" s="13"/>
      <c r="E858" s="23"/>
    </row>
    <row r="859" spans="1:8" x14ac:dyDescent="0.25">
      <c r="A859" t="s">
        <v>149</v>
      </c>
      <c r="B859" s="13"/>
      <c r="E859" s="23"/>
    </row>
    <row r="860" spans="1:8" x14ac:dyDescent="0.25">
      <c r="A860" t="s">
        <v>149</v>
      </c>
      <c r="B860" s="1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65534</v>
      </c>
    </row>
    <row r="863" spans="1:8" x14ac:dyDescent="0.25">
      <c r="A863" t="s">
        <v>29</v>
      </c>
      <c r="B863" s="13" t="s">
        <v>28</v>
      </c>
      <c r="C863">
        <v>0</v>
      </c>
      <c r="D863">
        <v>2</v>
      </c>
      <c r="E863" s="23">
        <v>65535</v>
      </c>
      <c r="G863" s="3" t="s">
        <v>19</v>
      </c>
    </row>
    <row r="864" spans="1:8" x14ac:dyDescent="0.25">
      <c r="A864" t="s">
        <v>146</v>
      </c>
      <c r="B864" s="13" t="s">
        <v>145</v>
      </c>
      <c r="C864">
        <v>1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147</v>
      </c>
    </row>
    <row r="866" spans="1:8" x14ac:dyDescent="0.25">
      <c r="A866" t="s">
        <v>27</v>
      </c>
      <c r="B866" s="13" t="s">
        <v>26</v>
      </c>
      <c r="D866">
        <v>0</v>
      </c>
      <c r="E866" s="23">
        <v>0</v>
      </c>
      <c r="F866">
        <v>0</v>
      </c>
      <c r="G866" t="s">
        <v>15</v>
      </c>
      <c r="H866" s="12">
        <v>1</v>
      </c>
    </row>
    <row r="867" spans="1:8" x14ac:dyDescent="0.25">
      <c r="A867" t="s">
        <v>27</v>
      </c>
      <c r="B867" s="13" t="s">
        <v>26</v>
      </c>
      <c r="D867" s="23">
        <v>0</v>
      </c>
      <c r="E867" s="23">
        <v>0</v>
      </c>
      <c r="F867">
        <v>0</v>
      </c>
    </row>
    <row r="868" spans="1:8" x14ac:dyDescent="0.25">
      <c r="A868" t="s">
        <v>149</v>
      </c>
      <c r="B868" s="13"/>
      <c r="E868" s="23"/>
    </row>
    <row r="869" spans="1:8" x14ac:dyDescent="0.25">
      <c r="A869" t="s">
        <v>149</v>
      </c>
      <c r="B869" s="13"/>
      <c r="E869" s="23"/>
    </row>
    <row r="870" spans="1:8" x14ac:dyDescent="0.25">
      <c r="A870" t="s">
        <v>149</v>
      </c>
      <c r="B870" s="13"/>
      <c r="E870" s="23"/>
    </row>
    <row r="871" spans="1:8" ht="18.75" x14ac:dyDescent="0.3">
      <c r="A871" s="14" t="s">
        <v>16</v>
      </c>
      <c r="B871" s="15" t="s">
        <v>0</v>
      </c>
      <c r="C871" s="15" t="s">
        <v>1</v>
      </c>
      <c r="D871" s="15" t="s">
        <v>2</v>
      </c>
      <c r="E871" s="22" t="s">
        <v>3</v>
      </c>
      <c r="F871" s="15" t="s">
        <v>4</v>
      </c>
      <c r="G871" s="16"/>
      <c r="H871" s="16"/>
    </row>
    <row r="872" spans="1:8" x14ac:dyDescent="0.25">
      <c r="A872" t="s">
        <v>29</v>
      </c>
      <c r="B872" s="13" t="s">
        <v>28</v>
      </c>
      <c r="C872">
        <v>0</v>
      </c>
      <c r="D872">
        <v>1</v>
      </c>
      <c r="E872" s="23">
        <v>65535</v>
      </c>
    </row>
    <row r="873" spans="1:8" x14ac:dyDescent="0.25">
      <c r="A873" t="s">
        <v>76</v>
      </c>
      <c r="B873" s="13" t="s">
        <v>75</v>
      </c>
      <c r="D873">
        <v>2</v>
      </c>
      <c r="E873" s="23">
        <v>32768</v>
      </c>
      <c r="G873" s="3" t="s">
        <v>19</v>
      </c>
    </row>
    <row r="874" spans="1:8" x14ac:dyDescent="0.25">
      <c r="A874" t="s">
        <v>146</v>
      </c>
      <c r="B874" s="13" t="s">
        <v>145</v>
      </c>
      <c r="C874">
        <v>1</v>
      </c>
      <c r="D874">
        <v>2</v>
      </c>
      <c r="E874" s="23">
        <v>2</v>
      </c>
    </row>
    <row r="875" spans="1:8" x14ac:dyDescent="0.25">
      <c r="A875" t="s">
        <v>29</v>
      </c>
      <c r="B875" s="13" t="s">
        <v>28</v>
      </c>
      <c r="C875">
        <v>2</v>
      </c>
      <c r="D875">
        <v>2</v>
      </c>
      <c r="E875" s="23">
        <v>2</v>
      </c>
      <c r="G875" s="7"/>
      <c r="H875" s="12" t="s">
        <v>148</v>
      </c>
    </row>
    <row r="876" spans="1:8" x14ac:dyDescent="0.25">
      <c r="A876" t="s">
        <v>24</v>
      </c>
      <c r="B876" s="13" t="s">
        <v>23</v>
      </c>
      <c r="C876">
        <v>0</v>
      </c>
      <c r="E876" s="23"/>
      <c r="G876" t="s">
        <v>15</v>
      </c>
      <c r="H876" s="12">
        <v>2</v>
      </c>
    </row>
    <row r="877" spans="1:8" x14ac:dyDescent="0.25">
      <c r="A877" t="s">
        <v>27</v>
      </c>
      <c r="B877" s="13" t="s">
        <v>26</v>
      </c>
      <c r="D877" s="23">
        <v>0</v>
      </c>
      <c r="E877" s="23">
        <v>0</v>
      </c>
      <c r="F877">
        <v>0</v>
      </c>
    </row>
    <row r="878" spans="1:8" x14ac:dyDescent="0.25">
      <c r="A878" t="s">
        <v>27</v>
      </c>
      <c r="B878" s="13" t="s">
        <v>26</v>
      </c>
      <c r="D878">
        <v>0</v>
      </c>
      <c r="E878" s="23">
        <v>0</v>
      </c>
      <c r="F878">
        <v>0</v>
      </c>
    </row>
    <row r="879" spans="1:8" x14ac:dyDescent="0.25">
      <c r="A879" t="s">
        <v>149</v>
      </c>
      <c r="B879" s="13"/>
      <c r="E879" s="23"/>
    </row>
    <row r="880" spans="1:8" x14ac:dyDescent="0.25">
      <c r="A880" t="s">
        <v>149</v>
      </c>
      <c r="B880" s="13"/>
      <c r="E880" s="23"/>
    </row>
    <row r="881" spans="1:8" x14ac:dyDescent="0.25">
      <c r="A881" t="s">
        <v>149</v>
      </c>
      <c r="E881" s="23"/>
    </row>
    <row r="882" spans="1:8" ht="18.75" x14ac:dyDescent="0.3">
      <c r="A882" s="14" t="s">
        <v>16</v>
      </c>
      <c r="B882" s="15" t="s">
        <v>0</v>
      </c>
      <c r="C882" s="15" t="s">
        <v>1</v>
      </c>
      <c r="D882" s="15" t="s">
        <v>2</v>
      </c>
      <c r="E882" s="22" t="s">
        <v>3</v>
      </c>
      <c r="F882" s="15" t="s">
        <v>4</v>
      </c>
      <c r="G882" s="16"/>
      <c r="H882" s="16"/>
    </row>
    <row r="883" spans="1:8" x14ac:dyDescent="0.25">
      <c r="A883" t="s">
        <v>76</v>
      </c>
      <c r="B883" s="13" t="s">
        <v>75</v>
      </c>
      <c r="D883">
        <v>1</v>
      </c>
      <c r="E883" s="23">
        <v>32767</v>
      </c>
    </row>
    <row r="884" spans="1:8" x14ac:dyDescent="0.25">
      <c r="A884" t="s">
        <v>22</v>
      </c>
      <c r="B884" s="13" t="s">
        <v>21</v>
      </c>
      <c r="C884">
        <v>1</v>
      </c>
      <c r="D884">
        <v>1</v>
      </c>
      <c r="E884" s="23">
        <v>65535</v>
      </c>
      <c r="G884" s="3" t="s">
        <v>19</v>
      </c>
    </row>
    <row r="885" spans="1:8" x14ac:dyDescent="0.25">
      <c r="A885" t="s">
        <v>76</v>
      </c>
      <c r="B885" s="13" t="s">
        <v>75</v>
      </c>
      <c r="D885">
        <v>2</v>
      </c>
      <c r="E885" s="23">
        <v>32768</v>
      </c>
    </row>
    <row r="886" spans="1:8" x14ac:dyDescent="0.25">
      <c r="A886" t="s">
        <v>146</v>
      </c>
      <c r="B886" s="13" t="s">
        <v>145</v>
      </c>
      <c r="C886">
        <v>1</v>
      </c>
      <c r="D886">
        <v>2</v>
      </c>
      <c r="E886" s="23">
        <v>2</v>
      </c>
      <c r="G886" s="7"/>
      <c r="H886" s="12" t="s">
        <v>161</v>
      </c>
    </row>
    <row r="887" spans="1:8" x14ac:dyDescent="0.25">
      <c r="A887" t="s">
        <v>24</v>
      </c>
      <c r="B887" s="13" t="s">
        <v>23</v>
      </c>
      <c r="C887">
        <v>0</v>
      </c>
      <c r="E887" s="23"/>
      <c r="G887" t="s">
        <v>15</v>
      </c>
      <c r="H887" s="12">
        <v>1</v>
      </c>
    </row>
    <row r="888" spans="1:8" x14ac:dyDescent="0.25">
      <c r="A888" t="s">
        <v>27</v>
      </c>
      <c r="B888" s="13" t="s">
        <v>26</v>
      </c>
      <c r="D888" s="23">
        <v>0</v>
      </c>
      <c r="E888" s="23">
        <v>0</v>
      </c>
      <c r="F888">
        <v>0</v>
      </c>
    </row>
    <row r="889" spans="1:8" x14ac:dyDescent="0.25">
      <c r="A889" t="s">
        <v>27</v>
      </c>
      <c r="B889" s="13" t="s">
        <v>26</v>
      </c>
      <c r="D889">
        <v>0</v>
      </c>
      <c r="E889" s="23">
        <v>0</v>
      </c>
      <c r="F889">
        <v>0</v>
      </c>
    </row>
    <row r="890" spans="1:8" x14ac:dyDescent="0.25">
      <c r="A890" t="s">
        <v>149</v>
      </c>
      <c r="B890" s="13"/>
      <c r="E890" s="23"/>
    </row>
    <row r="891" spans="1:8" x14ac:dyDescent="0.25">
      <c r="A891" t="s">
        <v>149</v>
      </c>
      <c r="B891" s="13"/>
      <c r="E891" s="23"/>
    </row>
    <row r="892" spans="1:8" x14ac:dyDescent="0.25">
      <c r="A892" t="s">
        <v>149</v>
      </c>
      <c r="E892" s="23"/>
    </row>
    <row r="893" spans="1:8" ht="18.75" x14ac:dyDescent="0.3">
      <c r="A893" s="14" t="s">
        <v>16</v>
      </c>
      <c r="B893" s="15" t="s">
        <v>0</v>
      </c>
      <c r="C893" s="15" t="s">
        <v>1</v>
      </c>
      <c r="D893" s="15" t="s">
        <v>2</v>
      </c>
      <c r="E893" s="22" t="s">
        <v>3</v>
      </c>
      <c r="F893" s="15" t="s">
        <v>4</v>
      </c>
      <c r="G893" s="16"/>
      <c r="H893" s="16"/>
    </row>
    <row r="894" spans="1:8" x14ac:dyDescent="0.25">
      <c r="A894" t="s">
        <v>76</v>
      </c>
      <c r="B894" s="13" t="s">
        <v>75</v>
      </c>
      <c r="D894">
        <v>1</v>
      </c>
      <c r="E894" s="23">
        <v>32767</v>
      </c>
    </row>
    <row r="895" spans="1:8" x14ac:dyDescent="0.25">
      <c r="A895" t="s">
        <v>22</v>
      </c>
      <c r="B895" s="13" t="s">
        <v>21</v>
      </c>
      <c r="C895">
        <v>1</v>
      </c>
      <c r="D895">
        <v>1</v>
      </c>
      <c r="E895" s="23">
        <v>65535</v>
      </c>
      <c r="G895" s="3" t="s">
        <v>19</v>
      </c>
    </row>
    <row r="896" spans="1:8" x14ac:dyDescent="0.25">
      <c r="A896" t="s">
        <v>76</v>
      </c>
      <c r="B896" s="13" t="s">
        <v>75</v>
      </c>
      <c r="D896">
        <v>2</v>
      </c>
      <c r="E896" s="23">
        <v>32767</v>
      </c>
    </row>
    <row r="897" spans="1:8" x14ac:dyDescent="0.25">
      <c r="A897" t="s">
        <v>22</v>
      </c>
      <c r="B897" s="13" t="s">
        <v>21</v>
      </c>
      <c r="C897">
        <v>2</v>
      </c>
      <c r="D897">
        <v>2</v>
      </c>
      <c r="E897" s="23">
        <v>65534</v>
      </c>
      <c r="G897" s="7"/>
      <c r="H897" s="12" t="s">
        <v>162</v>
      </c>
    </row>
    <row r="898" spans="1:8" x14ac:dyDescent="0.25">
      <c r="A898" t="s">
        <v>146</v>
      </c>
      <c r="B898" s="13" t="s">
        <v>145</v>
      </c>
      <c r="C898">
        <v>1</v>
      </c>
      <c r="D898">
        <v>2</v>
      </c>
      <c r="E898" s="23">
        <v>2</v>
      </c>
      <c r="G898" t="s">
        <v>15</v>
      </c>
      <c r="H898" s="12">
        <v>2</v>
      </c>
    </row>
    <row r="899" spans="1:8" x14ac:dyDescent="0.25">
      <c r="A899" t="s">
        <v>29</v>
      </c>
      <c r="B899" s="13" t="s">
        <v>28</v>
      </c>
      <c r="C899">
        <v>2</v>
      </c>
      <c r="D899" s="23">
        <v>2</v>
      </c>
      <c r="E899" s="23">
        <v>2</v>
      </c>
    </row>
    <row r="900" spans="1:8" x14ac:dyDescent="0.25">
      <c r="A900" t="s">
        <v>24</v>
      </c>
      <c r="B900" s="13" t="s">
        <v>23</v>
      </c>
      <c r="C900">
        <v>0</v>
      </c>
      <c r="E900" s="23"/>
    </row>
    <row r="901" spans="1:8" x14ac:dyDescent="0.25">
      <c r="A901" t="s">
        <v>27</v>
      </c>
      <c r="B901" s="13" t="s">
        <v>26</v>
      </c>
      <c r="D901">
        <v>0</v>
      </c>
      <c r="E901" s="23">
        <v>0</v>
      </c>
      <c r="F901">
        <v>0</v>
      </c>
    </row>
    <row r="902" spans="1:8" x14ac:dyDescent="0.25">
      <c r="A902" t="s">
        <v>27</v>
      </c>
      <c r="B902" s="13" t="s">
        <v>26</v>
      </c>
      <c r="D902">
        <v>0</v>
      </c>
      <c r="E902" s="23">
        <v>0</v>
      </c>
      <c r="F902">
        <v>0</v>
      </c>
    </row>
    <row r="903" spans="1:8" x14ac:dyDescent="0.25">
      <c r="A903" t="s">
        <v>149</v>
      </c>
      <c r="E903" s="23"/>
    </row>
    <row r="904" spans="1:8" x14ac:dyDescent="0.25">
      <c r="A904" t="s">
        <v>149</v>
      </c>
      <c r="B904" s="13"/>
      <c r="E904" s="23"/>
    </row>
    <row r="905" spans="1:8" x14ac:dyDescent="0.25">
      <c r="A905" t="s">
        <v>149</v>
      </c>
      <c r="B905" s="13"/>
      <c r="E905" s="23"/>
    </row>
    <row r="906" spans="1:8" ht="18.75" x14ac:dyDescent="0.3">
      <c r="A906" s="14" t="s">
        <v>16</v>
      </c>
      <c r="B906" s="15" t="s">
        <v>0</v>
      </c>
      <c r="C906" s="15" t="s">
        <v>1</v>
      </c>
      <c r="D906" s="15" t="s">
        <v>2</v>
      </c>
      <c r="E906" s="22" t="s">
        <v>3</v>
      </c>
      <c r="F906" s="15" t="s">
        <v>4</v>
      </c>
      <c r="G906" s="16"/>
      <c r="H906" s="16"/>
    </row>
    <row r="907" spans="1:8" x14ac:dyDescent="0.25">
      <c r="A907" t="s">
        <v>29</v>
      </c>
      <c r="B907" s="13" t="s">
        <v>28</v>
      </c>
      <c r="C907">
        <v>0</v>
      </c>
      <c r="D907">
        <v>1</v>
      </c>
      <c r="E907" s="23">
        <v>65535</v>
      </c>
    </row>
    <row r="908" spans="1:8" x14ac:dyDescent="0.25">
      <c r="A908" t="s">
        <v>146</v>
      </c>
      <c r="B908" s="13" t="s">
        <v>145</v>
      </c>
      <c r="C908">
        <v>1</v>
      </c>
      <c r="D908">
        <v>1</v>
      </c>
      <c r="E908" s="23">
        <v>2</v>
      </c>
      <c r="G908" s="3" t="s">
        <v>19</v>
      </c>
    </row>
    <row r="909" spans="1:8" x14ac:dyDescent="0.25">
      <c r="A909" t="s">
        <v>29</v>
      </c>
      <c r="B909" s="13" t="s">
        <v>28</v>
      </c>
      <c r="C909">
        <v>2</v>
      </c>
      <c r="D909">
        <v>2</v>
      </c>
      <c r="E909" s="23">
        <v>3</v>
      </c>
    </row>
    <row r="910" spans="1:8" x14ac:dyDescent="0.25">
      <c r="A910" t="s">
        <v>24</v>
      </c>
      <c r="B910" s="13" t="s">
        <v>23</v>
      </c>
      <c r="C910">
        <v>0</v>
      </c>
      <c r="E910" s="23"/>
      <c r="G910" s="7"/>
      <c r="H910" s="12" t="s">
        <v>163</v>
      </c>
    </row>
    <row r="911" spans="1:8" x14ac:dyDescent="0.25">
      <c r="A911" t="s">
        <v>27</v>
      </c>
      <c r="B911" s="13" t="s">
        <v>26</v>
      </c>
      <c r="D911">
        <v>0</v>
      </c>
      <c r="E911" s="23">
        <v>0</v>
      </c>
      <c r="F911">
        <v>0</v>
      </c>
      <c r="G911" t="s">
        <v>15</v>
      </c>
      <c r="H911" s="12">
        <v>3</v>
      </c>
    </row>
    <row r="912" spans="1:8" x14ac:dyDescent="0.25">
      <c r="A912" t="s">
        <v>27</v>
      </c>
      <c r="B912" s="13" t="s">
        <v>26</v>
      </c>
      <c r="D912" s="23">
        <v>0</v>
      </c>
      <c r="E912" s="23">
        <v>0</v>
      </c>
      <c r="F912">
        <v>0</v>
      </c>
    </row>
    <row r="913" spans="1:8" x14ac:dyDescent="0.25">
      <c r="A913" t="s">
        <v>149</v>
      </c>
      <c r="B913" s="13"/>
      <c r="E913" s="23"/>
    </row>
    <row r="914" spans="1:8" x14ac:dyDescent="0.25">
      <c r="A914" t="s">
        <v>149</v>
      </c>
      <c r="B914" s="13"/>
      <c r="E914" s="23"/>
    </row>
    <row r="915" spans="1:8" x14ac:dyDescent="0.25">
      <c r="A915" t="s">
        <v>149</v>
      </c>
      <c r="B915" s="13"/>
      <c r="E915" s="23"/>
    </row>
    <row r="916" spans="1:8" ht="18.75" x14ac:dyDescent="0.3">
      <c r="A916" s="14" t="s">
        <v>16</v>
      </c>
      <c r="B916" s="15" t="s">
        <v>0</v>
      </c>
      <c r="C916" s="15" t="s">
        <v>1</v>
      </c>
      <c r="D916" s="15" t="s">
        <v>2</v>
      </c>
      <c r="E916" s="22" t="s">
        <v>3</v>
      </c>
      <c r="F916" s="15" t="s">
        <v>4</v>
      </c>
      <c r="G916" s="16"/>
      <c r="H916" s="16"/>
    </row>
    <row r="917" spans="1:8" x14ac:dyDescent="0.25">
      <c r="A917" t="s">
        <v>29</v>
      </c>
      <c r="B917" s="13" t="s">
        <v>28</v>
      </c>
      <c r="C917">
        <v>0</v>
      </c>
      <c r="D917">
        <v>1</v>
      </c>
      <c r="E917" s="23">
        <v>65534</v>
      </c>
    </row>
    <row r="918" spans="1:8" x14ac:dyDescent="0.25">
      <c r="A918" t="s">
        <v>165</v>
      </c>
      <c r="B918" s="13" t="s">
        <v>164</v>
      </c>
      <c r="C918">
        <v>1</v>
      </c>
      <c r="D918">
        <v>2</v>
      </c>
      <c r="E918" s="23">
        <v>65535</v>
      </c>
      <c r="G918" s="3" t="s">
        <v>19</v>
      </c>
    </row>
    <row r="919" spans="1:8" x14ac:dyDescent="0.25">
      <c r="A919" t="s">
        <v>24</v>
      </c>
      <c r="B919" s="13" t="s">
        <v>23</v>
      </c>
      <c r="C919">
        <v>0</v>
      </c>
      <c r="E919" s="23"/>
    </row>
    <row r="920" spans="1:8" x14ac:dyDescent="0.25">
      <c r="A920" t="s">
        <v>27</v>
      </c>
      <c r="B920" s="13" t="s">
        <v>26</v>
      </c>
      <c r="D920">
        <v>0</v>
      </c>
      <c r="E920" s="23">
        <v>0</v>
      </c>
      <c r="F920">
        <v>0</v>
      </c>
      <c r="G920" s="7"/>
      <c r="H920" s="12" t="s">
        <v>166</v>
      </c>
    </row>
    <row r="921" spans="1:8" x14ac:dyDescent="0.25">
      <c r="A921" t="s">
        <v>27</v>
      </c>
      <c r="B921" s="13" t="s">
        <v>26</v>
      </c>
      <c r="D921">
        <v>0</v>
      </c>
      <c r="E921" s="23">
        <v>0</v>
      </c>
      <c r="F921">
        <v>0</v>
      </c>
      <c r="G921" t="s">
        <v>15</v>
      </c>
      <c r="H921" s="12">
        <v>1</v>
      </c>
    </row>
    <row r="922" spans="1:8" x14ac:dyDescent="0.25">
      <c r="A922" t="s">
        <v>149</v>
      </c>
      <c r="B922" s="13"/>
      <c r="D922" s="23"/>
      <c r="E922" s="23"/>
    </row>
    <row r="923" spans="1:8" x14ac:dyDescent="0.25">
      <c r="A923" t="s">
        <v>149</v>
      </c>
      <c r="B923" s="13"/>
      <c r="E923" s="23"/>
    </row>
    <row r="924" spans="1:8" x14ac:dyDescent="0.25">
      <c r="A924" t="s">
        <v>149</v>
      </c>
      <c r="B924" s="13"/>
      <c r="E924" s="23"/>
    </row>
    <row r="925" spans="1:8" ht="18.75" x14ac:dyDescent="0.3">
      <c r="A925" s="14" t="s">
        <v>16</v>
      </c>
      <c r="B925" s="15" t="s">
        <v>0</v>
      </c>
      <c r="C925" s="15" t="s">
        <v>1</v>
      </c>
      <c r="D925" s="15" t="s">
        <v>2</v>
      </c>
      <c r="E925" s="22" t="s">
        <v>3</v>
      </c>
      <c r="F925" s="15" t="s">
        <v>4</v>
      </c>
      <c r="G925" s="16"/>
      <c r="H925" s="16"/>
    </row>
    <row r="926" spans="1:8" x14ac:dyDescent="0.25">
      <c r="A926" t="s">
        <v>29</v>
      </c>
      <c r="B926" s="13" t="s">
        <v>28</v>
      </c>
      <c r="C926">
        <v>0</v>
      </c>
      <c r="D926">
        <v>1</v>
      </c>
      <c r="E926" s="23">
        <v>65534</v>
      </c>
    </row>
    <row r="927" spans="1:8" x14ac:dyDescent="0.25">
      <c r="A927" t="s">
        <v>165</v>
      </c>
      <c r="B927" s="13" t="s">
        <v>164</v>
      </c>
      <c r="C927">
        <v>1</v>
      </c>
      <c r="D927">
        <v>2</v>
      </c>
      <c r="E927" s="23">
        <v>32768</v>
      </c>
      <c r="G927" s="3" t="s">
        <v>19</v>
      </c>
    </row>
    <row r="928" spans="1:8" x14ac:dyDescent="0.25">
      <c r="A928" t="s">
        <v>29</v>
      </c>
      <c r="B928" s="13" t="s">
        <v>28</v>
      </c>
      <c r="C928">
        <v>2</v>
      </c>
      <c r="D928">
        <v>2</v>
      </c>
      <c r="E928" s="23">
        <v>2</v>
      </c>
    </row>
    <row r="929" spans="1:8" x14ac:dyDescent="0.25">
      <c r="A929" t="s">
        <v>24</v>
      </c>
      <c r="B929" s="13" t="s">
        <v>23</v>
      </c>
      <c r="C929">
        <v>0</v>
      </c>
      <c r="E929" s="23"/>
      <c r="G929" s="7"/>
      <c r="H929" s="12" t="s">
        <v>167</v>
      </c>
    </row>
    <row r="930" spans="1:8" x14ac:dyDescent="0.25">
      <c r="A930" t="s">
        <v>27</v>
      </c>
      <c r="B930" s="13" t="s">
        <v>26</v>
      </c>
      <c r="D930">
        <v>0</v>
      </c>
      <c r="E930" s="23">
        <v>0</v>
      </c>
      <c r="F930">
        <v>0</v>
      </c>
      <c r="G930" t="s">
        <v>15</v>
      </c>
      <c r="H930" s="12">
        <v>2</v>
      </c>
    </row>
    <row r="931" spans="1:8" x14ac:dyDescent="0.25">
      <c r="A931" t="s">
        <v>27</v>
      </c>
      <c r="B931" s="13" t="s">
        <v>26</v>
      </c>
      <c r="D931" s="23">
        <v>0</v>
      </c>
      <c r="E931" s="23">
        <v>0</v>
      </c>
      <c r="F931">
        <v>0</v>
      </c>
    </row>
    <row r="932" spans="1:8" x14ac:dyDescent="0.25">
      <c r="A932" t="s">
        <v>149</v>
      </c>
      <c r="B932" s="13"/>
      <c r="E932" s="23"/>
    </row>
    <row r="933" spans="1:8" x14ac:dyDescent="0.25">
      <c r="A933" t="s">
        <v>149</v>
      </c>
      <c r="B933" s="13"/>
      <c r="E933" s="23"/>
    </row>
    <row r="934" spans="1:8" x14ac:dyDescent="0.25">
      <c r="A934" t="s">
        <v>149</v>
      </c>
      <c r="B934" s="13"/>
      <c r="E934" s="23"/>
    </row>
    <row r="935" spans="1:8" ht="18.75" x14ac:dyDescent="0.3">
      <c r="A935" s="14" t="s">
        <v>16</v>
      </c>
      <c r="B935" s="15" t="s">
        <v>0</v>
      </c>
      <c r="C935" s="15" t="s">
        <v>1</v>
      </c>
      <c r="D935" s="15" t="s">
        <v>2</v>
      </c>
      <c r="E935" s="22" t="s">
        <v>3</v>
      </c>
      <c r="F935" s="15" t="s">
        <v>4</v>
      </c>
      <c r="G935" s="16"/>
      <c r="H935" s="16"/>
    </row>
    <row r="936" spans="1:8" x14ac:dyDescent="0.25">
      <c r="A936" t="s">
        <v>76</v>
      </c>
      <c r="B936" s="13" t="s">
        <v>75</v>
      </c>
      <c r="D936">
        <v>1</v>
      </c>
      <c r="E936" s="23">
        <v>32767</v>
      </c>
    </row>
    <row r="937" spans="1:8" x14ac:dyDescent="0.25">
      <c r="A937" t="s">
        <v>22</v>
      </c>
      <c r="B937" s="13" t="s">
        <v>21</v>
      </c>
      <c r="C937">
        <v>1</v>
      </c>
      <c r="D937">
        <v>1</v>
      </c>
      <c r="E937" s="23">
        <v>65535</v>
      </c>
      <c r="G937" s="3" t="s">
        <v>19</v>
      </c>
    </row>
    <row r="938" spans="1:8" x14ac:dyDescent="0.25">
      <c r="A938" t="s">
        <v>165</v>
      </c>
      <c r="B938" s="13" t="s">
        <v>164</v>
      </c>
      <c r="C938">
        <v>1</v>
      </c>
      <c r="D938">
        <v>2</v>
      </c>
      <c r="E938" s="23">
        <v>65535</v>
      </c>
    </row>
    <row r="939" spans="1:8" x14ac:dyDescent="0.25">
      <c r="A939" t="s">
        <v>29</v>
      </c>
      <c r="B939" s="13" t="s">
        <v>28</v>
      </c>
      <c r="C939">
        <v>2</v>
      </c>
      <c r="D939">
        <v>2</v>
      </c>
      <c r="E939" s="23">
        <v>2</v>
      </c>
      <c r="G939" s="7"/>
      <c r="H939" s="12" t="s">
        <v>168</v>
      </c>
    </row>
    <row r="940" spans="1:8" x14ac:dyDescent="0.25">
      <c r="A940" t="s">
        <v>24</v>
      </c>
      <c r="B940" s="13" t="s">
        <v>23</v>
      </c>
      <c r="C940">
        <v>0</v>
      </c>
      <c r="E940" s="23"/>
      <c r="G940" t="s">
        <v>15</v>
      </c>
      <c r="H940" s="12">
        <v>2</v>
      </c>
    </row>
    <row r="941" spans="1:8" x14ac:dyDescent="0.25">
      <c r="A941" t="s">
        <v>27</v>
      </c>
      <c r="B941" s="13" t="s">
        <v>26</v>
      </c>
      <c r="D941" s="23">
        <v>0</v>
      </c>
      <c r="E941" s="23">
        <v>0</v>
      </c>
      <c r="F941">
        <v>0</v>
      </c>
    </row>
    <row r="942" spans="1:8" x14ac:dyDescent="0.25">
      <c r="A942" t="s">
        <v>27</v>
      </c>
      <c r="B942" s="13" t="s">
        <v>26</v>
      </c>
      <c r="D942">
        <v>0</v>
      </c>
      <c r="E942" s="23">
        <v>0</v>
      </c>
      <c r="F942">
        <v>0</v>
      </c>
    </row>
    <row r="943" spans="1:8" x14ac:dyDescent="0.25">
      <c r="A943" t="s">
        <v>149</v>
      </c>
      <c r="B943" s="13"/>
      <c r="E943" s="23"/>
    </row>
    <row r="944" spans="1:8" x14ac:dyDescent="0.25">
      <c r="A944" t="s">
        <v>149</v>
      </c>
      <c r="B944" s="13"/>
      <c r="E944" s="23"/>
    </row>
    <row r="945" spans="1:8" x14ac:dyDescent="0.25">
      <c r="A945" t="s">
        <v>149</v>
      </c>
      <c r="E945" s="23"/>
    </row>
    <row r="946" spans="1:8" ht="18.75" x14ac:dyDescent="0.3">
      <c r="A946" s="14" t="s">
        <v>16</v>
      </c>
      <c r="B946" s="15" t="s">
        <v>0</v>
      </c>
      <c r="C946" s="15" t="s">
        <v>1</v>
      </c>
      <c r="D946" s="15" t="s">
        <v>2</v>
      </c>
      <c r="E946" s="22" t="s">
        <v>3</v>
      </c>
      <c r="F946" s="15" t="s">
        <v>4</v>
      </c>
      <c r="G946" s="16"/>
      <c r="H946" s="16"/>
    </row>
    <row r="947" spans="1:8" x14ac:dyDescent="0.25">
      <c r="A947" t="s">
        <v>76</v>
      </c>
      <c r="B947" s="13" t="s">
        <v>75</v>
      </c>
      <c r="D947">
        <v>1</v>
      </c>
      <c r="E947" s="23">
        <v>32767</v>
      </c>
    </row>
    <row r="948" spans="1:8" x14ac:dyDescent="0.25">
      <c r="A948" t="s">
        <v>22</v>
      </c>
      <c r="B948" s="13" t="s">
        <v>21</v>
      </c>
      <c r="C948">
        <v>1</v>
      </c>
      <c r="D948">
        <v>1</v>
      </c>
      <c r="E948" s="23">
        <v>65535</v>
      </c>
      <c r="G948" s="3" t="s">
        <v>19</v>
      </c>
    </row>
    <row r="949" spans="1:8" x14ac:dyDescent="0.25">
      <c r="A949" t="s">
        <v>165</v>
      </c>
      <c r="B949" s="13" t="s">
        <v>164</v>
      </c>
      <c r="C949">
        <v>1</v>
      </c>
      <c r="D949">
        <v>2</v>
      </c>
      <c r="E949" s="23">
        <v>32767</v>
      </c>
    </row>
    <row r="950" spans="1:8" x14ac:dyDescent="0.25">
      <c r="A950" t="s">
        <v>29</v>
      </c>
      <c r="B950" s="13" t="s">
        <v>28</v>
      </c>
      <c r="C950">
        <v>2</v>
      </c>
      <c r="D950">
        <v>2</v>
      </c>
      <c r="E950" s="23">
        <v>2</v>
      </c>
      <c r="G950" s="7"/>
      <c r="H950" s="12" t="s">
        <v>169</v>
      </c>
    </row>
    <row r="951" spans="1:8" x14ac:dyDescent="0.25">
      <c r="A951" t="s">
        <v>24</v>
      </c>
      <c r="B951" s="13" t="s">
        <v>23</v>
      </c>
      <c r="C951">
        <v>0</v>
      </c>
      <c r="E951" s="23"/>
      <c r="G951" t="s">
        <v>15</v>
      </c>
      <c r="H951" s="12">
        <v>2</v>
      </c>
    </row>
    <row r="952" spans="1:8" x14ac:dyDescent="0.25">
      <c r="A952" t="s">
        <v>27</v>
      </c>
      <c r="B952" s="13" t="s">
        <v>26</v>
      </c>
      <c r="D952" s="23">
        <v>0</v>
      </c>
      <c r="E952" s="23">
        <v>0</v>
      </c>
      <c r="F952">
        <v>0</v>
      </c>
    </row>
    <row r="953" spans="1:8" x14ac:dyDescent="0.25">
      <c r="A953" t="s">
        <v>27</v>
      </c>
      <c r="B953" s="13" t="s">
        <v>26</v>
      </c>
      <c r="D953">
        <v>0</v>
      </c>
      <c r="E953" s="23">
        <v>0</v>
      </c>
      <c r="F953">
        <v>0</v>
      </c>
    </row>
    <row r="954" spans="1:8" x14ac:dyDescent="0.25">
      <c r="A954" t="s">
        <v>149</v>
      </c>
      <c r="B954" s="13"/>
      <c r="E954" s="23"/>
    </row>
    <row r="955" spans="1:8" x14ac:dyDescent="0.25">
      <c r="A955" t="s">
        <v>149</v>
      </c>
      <c r="B955" s="13"/>
      <c r="E955" s="23"/>
    </row>
    <row r="956" spans="1:8" x14ac:dyDescent="0.25">
      <c r="A956" t="s">
        <v>149</v>
      </c>
      <c r="E956" s="23"/>
    </row>
    <row r="957" spans="1:8" ht="18.75" x14ac:dyDescent="0.3">
      <c r="A957" s="14" t="s">
        <v>16</v>
      </c>
      <c r="B957" s="15" t="s">
        <v>0</v>
      </c>
      <c r="C957" s="15" t="s">
        <v>1</v>
      </c>
      <c r="D957" s="15" t="s">
        <v>2</v>
      </c>
      <c r="E957" s="22" t="s">
        <v>3</v>
      </c>
      <c r="F957" s="15" t="s">
        <v>4</v>
      </c>
      <c r="G957" s="16"/>
      <c r="H957" s="16"/>
    </row>
    <row r="958" spans="1:8" x14ac:dyDescent="0.25">
      <c r="A958" t="s">
        <v>22</v>
      </c>
      <c r="B958" s="13" t="s">
        <v>21</v>
      </c>
      <c r="C958">
        <v>0</v>
      </c>
      <c r="D958">
        <v>1</v>
      </c>
      <c r="E958" s="23">
        <v>32767</v>
      </c>
    </row>
    <row r="959" spans="1:8" x14ac:dyDescent="0.25">
      <c r="A959" t="s">
        <v>165</v>
      </c>
      <c r="B959" s="13" t="s">
        <v>164</v>
      </c>
      <c r="C959">
        <v>1</v>
      </c>
      <c r="D959">
        <v>2</v>
      </c>
      <c r="E959" s="23">
        <v>32767</v>
      </c>
      <c r="G959" s="3" t="s">
        <v>19</v>
      </c>
    </row>
    <row r="960" spans="1:8" x14ac:dyDescent="0.25">
      <c r="A960" t="s">
        <v>29</v>
      </c>
      <c r="B960" s="13" t="s">
        <v>28</v>
      </c>
      <c r="C960">
        <v>2</v>
      </c>
      <c r="D960">
        <v>2</v>
      </c>
      <c r="E960" s="23">
        <v>3</v>
      </c>
    </row>
    <row r="961" spans="1:8" x14ac:dyDescent="0.25">
      <c r="A961" t="s">
        <v>24</v>
      </c>
      <c r="B961" s="13" t="s">
        <v>23</v>
      </c>
      <c r="C961">
        <v>0</v>
      </c>
      <c r="E961" s="23"/>
      <c r="G961" s="7"/>
      <c r="H961" s="12" t="s">
        <v>170</v>
      </c>
    </row>
    <row r="962" spans="1:8" x14ac:dyDescent="0.25">
      <c r="A962" t="s">
        <v>27</v>
      </c>
      <c r="B962" s="13" t="s">
        <v>26</v>
      </c>
      <c r="D962">
        <v>0</v>
      </c>
      <c r="E962" s="23">
        <v>0</v>
      </c>
      <c r="F962">
        <v>0</v>
      </c>
      <c r="G962" t="s">
        <v>15</v>
      </c>
      <c r="H962" s="12">
        <v>3</v>
      </c>
    </row>
    <row r="963" spans="1:8" x14ac:dyDescent="0.25">
      <c r="A963" t="s">
        <v>27</v>
      </c>
      <c r="B963" s="13" t="s">
        <v>26</v>
      </c>
      <c r="D963" s="23">
        <v>0</v>
      </c>
      <c r="E963" s="23">
        <v>0</v>
      </c>
      <c r="F963">
        <v>0</v>
      </c>
    </row>
    <row r="964" spans="1:8" x14ac:dyDescent="0.25">
      <c r="A964" t="s">
        <v>149</v>
      </c>
      <c r="B964" s="13"/>
      <c r="E964" s="23"/>
    </row>
    <row r="965" spans="1:8" x14ac:dyDescent="0.25">
      <c r="A965" t="s">
        <v>149</v>
      </c>
      <c r="B965" s="13"/>
      <c r="E965" s="23"/>
    </row>
    <row r="966" spans="1:8" x14ac:dyDescent="0.25">
      <c r="A966" t="s">
        <v>149</v>
      </c>
      <c r="B966" s="13"/>
      <c r="E966" s="23"/>
    </row>
    <row r="967" spans="1:8" ht="18.75" x14ac:dyDescent="0.3">
      <c r="A967" s="14" t="s">
        <v>16</v>
      </c>
      <c r="B967" s="15" t="s">
        <v>0</v>
      </c>
      <c r="C967" s="15" t="s">
        <v>1</v>
      </c>
      <c r="D967" s="15" t="s">
        <v>2</v>
      </c>
      <c r="E967" s="22" t="s">
        <v>3</v>
      </c>
      <c r="F967" s="15" t="s">
        <v>4</v>
      </c>
      <c r="G967" s="16"/>
      <c r="H967" s="16"/>
    </row>
    <row r="968" spans="1:8" x14ac:dyDescent="0.25">
      <c r="A968" t="s">
        <v>22</v>
      </c>
      <c r="B968" s="13" t="s">
        <v>21</v>
      </c>
      <c r="C968">
        <v>0</v>
      </c>
      <c r="D968">
        <v>1</v>
      </c>
      <c r="E968" s="23">
        <v>32766</v>
      </c>
    </row>
    <row r="969" spans="1:8" x14ac:dyDescent="0.25">
      <c r="A969" t="s">
        <v>165</v>
      </c>
      <c r="B969" s="13" t="s">
        <v>164</v>
      </c>
      <c r="C969">
        <v>1</v>
      </c>
      <c r="D969">
        <v>2</v>
      </c>
      <c r="E969" s="23">
        <v>32767</v>
      </c>
      <c r="G969" s="3" t="s">
        <v>19</v>
      </c>
    </row>
    <row r="970" spans="1:8" x14ac:dyDescent="0.25">
      <c r="A970" t="s">
        <v>24</v>
      </c>
      <c r="B970" s="13" t="s">
        <v>23</v>
      </c>
      <c r="C970">
        <v>0</v>
      </c>
      <c r="E970" s="23"/>
    </row>
    <row r="971" spans="1:8" x14ac:dyDescent="0.25">
      <c r="A971" t="s">
        <v>27</v>
      </c>
      <c r="B971" s="13" t="s">
        <v>26</v>
      </c>
      <c r="D971">
        <v>0</v>
      </c>
      <c r="E971" s="23">
        <v>0</v>
      </c>
      <c r="F971">
        <v>0</v>
      </c>
      <c r="G971" s="7"/>
      <c r="H971" s="12" t="s">
        <v>171</v>
      </c>
    </row>
    <row r="972" spans="1:8" x14ac:dyDescent="0.25">
      <c r="A972" t="s">
        <v>27</v>
      </c>
      <c r="B972" s="13" t="s">
        <v>26</v>
      </c>
      <c r="D972">
        <v>0</v>
      </c>
      <c r="E972" s="23">
        <v>0</v>
      </c>
      <c r="F972">
        <v>0</v>
      </c>
      <c r="G972" t="s">
        <v>15</v>
      </c>
      <c r="H972" s="12">
        <v>1</v>
      </c>
    </row>
    <row r="973" spans="1:8" x14ac:dyDescent="0.25">
      <c r="A973" t="s">
        <v>149</v>
      </c>
      <c r="B973" s="13"/>
      <c r="D973" s="23"/>
      <c r="E973" s="23"/>
    </row>
    <row r="974" spans="1:8" x14ac:dyDescent="0.25">
      <c r="A974" t="s">
        <v>149</v>
      </c>
      <c r="B974" s="13"/>
      <c r="E974" s="23"/>
    </row>
    <row r="975" spans="1:8" x14ac:dyDescent="0.25">
      <c r="A975" t="s">
        <v>149</v>
      </c>
      <c r="B975" s="13"/>
      <c r="E975" s="23"/>
    </row>
    <row r="976" spans="1:8" ht="18.75" x14ac:dyDescent="0.3">
      <c r="A976" s="14" t="s">
        <v>16</v>
      </c>
      <c r="B976" s="15" t="s">
        <v>0</v>
      </c>
      <c r="C976" s="15" t="s">
        <v>1</v>
      </c>
      <c r="D976" s="15" t="s">
        <v>2</v>
      </c>
      <c r="E976" s="22" t="s">
        <v>3</v>
      </c>
      <c r="F976" s="15" t="s">
        <v>4</v>
      </c>
      <c r="G976" s="16"/>
      <c r="H976" s="16"/>
    </row>
    <row r="977" spans="1:8" x14ac:dyDescent="0.25">
      <c r="A977" t="s">
        <v>22</v>
      </c>
      <c r="B977" s="13" t="s">
        <v>21</v>
      </c>
      <c r="C977">
        <v>0</v>
      </c>
      <c r="D977">
        <v>1</v>
      </c>
      <c r="E977" s="23">
        <v>65535</v>
      </c>
    </row>
    <row r="978" spans="1:8" x14ac:dyDescent="0.25">
      <c r="A978" t="s">
        <v>165</v>
      </c>
      <c r="B978" s="13" t="s">
        <v>164</v>
      </c>
      <c r="C978">
        <v>1</v>
      </c>
      <c r="D978">
        <v>2</v>
      </c>
      <c r="E978" s="23">
        <v>65535</v>
      </c>
      <c r="G978" s="3" t="s">
        <v>19</v>
      </c>
    </row>
    <row r="979" spans="1:8" x14ac:dyDescent="0.25">
      <c r="A979" t="s">
        <v>29</v>
      </c>
      <c r="B979" s="13" t="s">
        <v>28</v>
      </c>
      <c r="C979">
        <v>2</v>
      </c>
      <c r="D979">
        <v>2</v>
      </c>
      <c r="E979" s="23">
        <v>2</v>
      </c>
    </row>
    <row r="980" spans="1:8" x14ac:dyDescent="0.25">
      <c r="A980" t="s">
        <v>24</v>
      </c>
      <c r="B980" s="13" t="s">
        <v>23</v>
      </c>
      <c r="C980">
        <v>0</v>
      </c>
      <c r="E980" s="23"/>
      <c r="G980" s="7"/>
      <c r="H980" s="12" t="s">
        <v>172</v>
      </c>
    </row>
    <row r="981" spans="1:8" x14ac:dyDescent="0.25">
      <c r="A981" t="s">
        <v>27</v>
      </c>
      <c r="B981" s="13" t="s">
        <v>26</v>
      </c>
      <c r="D981">
        <v>0</v>
      </c>
      <c r="E981" s="23">
        <v>0</v>
      </c>
      <c r="F981">
        <v>0</v>
      </c>
      <c r="G981" t="s">
        <v>15</v>
      </c>
      <c r="H981" s="12">
        <v>2</v>
      </c>
    </row>
    <row r="982" spans="1:8" x14ac:dyDescent="0.25">
      <c r="A982" t="s">
        <v>27</v>
      </c>
      <c r="B982" s="13" t="s">
        <v>26</v>
      </c>
      <c r="D982" s="23">
        <v>0</v>
      </c>
      <c r="E982" s="23">
        <v>0</v>
      </c>
      <c r="F982">
        <v>0</v>
      </c>
    </row>
    <row r="983" spans="1:8" x14ac:dyDescent="0.25">
      <c r="A983" t="s">
        <v>149</v>
      </c>
      <c r="B983" s="13"/>
      <c r="E983" s="23"/>
    </row>
    <row r="984" spans="1:8" x14ac:dyDescent="0.25">
      <c r="A984" t="s">
        <v>149</v>
      </c>
      <c r="B984" s="13"/>
      <c r="E984" s="23"/>
    </row>
    <row r="985" spans="1:8" x14ac:dyDescent="0.25">
      <c r="A985" t="s">
        <v>149</v>
      </c>
      <c r="B985" s="13"/>
      <c r="E985" s="23"/>
    </row>
    <row r="986" spans="1:8" ht="18.75" x14ac:dyDescent="0.3">
      <c r="A986" s="14" t="s">
        <v>16</v>
      </c>
      <c r="B986" s="15" t="s">
        <v>0</v>
      </c>
      <c r="C986" s="15" t="s">
        <v>1</v>
      </c>
      <c r="D986" s="15" t="s">
        <v>2</v>
      </c>
      <c r="E986" s="22" t="s">
        <v>3</v>
      </c>
      <c r="F986" s="15" t="s">
        <v>4</v>
      </c>
      <c r="G986" s="16"/>
      <c r="H986" s="16"/>
    </row>
    <row r="987" spans="1:8" x14ac:dyDescent="0.25">
      <c r="A987" t="s">
        <v>29</v>
      </c>
      <c r="B987" s="13" t="s">
        <v>28</v>
      </c>
      <c r="C987">
        <v>0</v>
      </c>
      <c r="D987">
        <v>1</v>
      </c>
      <c r="E987" s="23">
        <v>65534</v>
      </c>
    </row>
    <row r="988" spans="1:8" x14ac:dyDescent="0.25">
      <c r="A988" t="s">
        <v>174</v>
      </c>
      <c r="B988" s="13" t="s">
        <v>173</v>
      </c>
      <c r="C988">
        <v>1</v>
      </c>
      <c r="D988">
        <v>2</v>
      </c>
      <c r="E988" s="23">
        <v>65535</v>
      </c>
      <c r="G988" s="3" t="s">
        <v>19</v>
      </c>
    </row>
    <row r="989" spans="1:8" x14ac:dyDescent="0.25">
      <c r="A989" t="s">
        <v>24</v>
      </c>
      <c r="B989" s="13" t="s">
        <v>23</v>
      </c>
      <c r="C989">
        <v>0</v>
      </c>
      <c r="E989" s="23"/>
    </row>
    <row r="990" spans="1:8" x14ac:dyDescent="0.25">
      <c r="A990" t="s">
        <v>27</v>
      </c>
      <c r="B990" s="13" t="s">
        <v>26</v>
      </c>
      <c r="D990">
        <v>0</v>
      </c>
      <c r="E990" s="23">
        <v>0</v>
      </c>
      <c r="F990">
        <v>0</v>
      </c>
      <c r="G990" s="7"/>
      <c r="H990" s="12" t="s">
        <v>175</v>
      </c>
    </row>
    <row r="991" spans="1:8" x14ac:dyDescent="0.25">
      <c r="A991" t="s">
        <v>27</v>
      </c>
      <c r="B991" s="13" t="s">
        <v>26</v>
      </c>
      <c r="D991">
        <v>0</v>
      </c>
      <c r="E991" s="23">
        <v>0</v>
      </c>
      <c r="F991">
        <v>0</v>
      </c>
      <c r="G991" t="s">
        <v>15</v>
      </c>
      <c r="H991" s="12">
        <v>1</v>
      </c>
    </row>
    <row r="992" spans="1:8" x14ac:dyDescent="0.25">
      <c r="A992" t="s">
        <v>149</v>
      </c>
      <c r="B992" s="13"/>
      <c r="D992" s="23"/>
      <c r="E992" s="23"/>
    </row>
    <row r="993" spans="1:8" x14ac:dyDescent="0.25">
      <c r="A993" t="s">
        <v>149</v>
      </c>
      <c r="B993" s="13"/>
      <c r="E993" s="23"/>
    </row>
    <row r="994" spans="1:8" x14ac:dyDescent="0.25">
      <c r="A994" t="s">
        <v>149</v>
      </c>
      <c r="B994" s="13"/>
      <c r="E994" s="23"/>
    </row>
    <row r="995" spans="1:8" ht="18.75" x14ac:dyDescent="0.3">
      <c r="A995" s="14" t="s">
        <v>16</v>
      </c>
      <c r="B995" s="15" t="s">
        <v>0</v>
      </c>
      <c r="C995" s="15" t="s">
        <v>1</v>
      </c>
      <c r="D995" s="15" t="s">
        <v>2</v>
      </c>
      <c r="E995" s="22" t="s">
        <v>3</v>
      </c>
      <c r="F995" s="15" t="s">
        <v>4</v>
      </c>
      <c r="G995" s="16"/>
      <c r="H995" s="16"/>
    </row>
    <row r="996" spans="1:8" x14ac:dyDescent="0.25">
      <c r="A996" t="s">
        <v>29</v>
      </c>
      <c r="B996" s="13" t="s">
        <v>28</v>
      </c>
      <c r="C996">
        <v>0</v>
      </c>
      <c r="D996">
        <v>1</v>
      </c>
      <c r="E996" s="23">
        <v>65535</v>
      </c>
    </row>
    <row r="997" spans="1:8" x14ac:dyDescent="0.25">
      <c r="A997" t="s">
        <v>174</v>
      </c>
      <c r="B997" s="13" t="s">
        <v>173</v>
      </c>
      <c r="C997">
        <v>1</v>
      </c>
      <c r="D997">
        <v>2</v>
      </c>
      <c r="E997" s="23">
        <v>32768</v>
      </c>
      <c r="G997" s="3" t="s">
        <v>19</v>
      </c>
    </row>
    <row r="998" spans="1:8" x14ac:dyDescent="0.25">
      <c r="A998" t="s">
        <v>29</v>
      </c>
      <c r="B998" s="13" t="s">
        <v>28</v>
      </c>
      <c r="C998">
        <v>2</v>
      </c>
      <c r="D998">
        <v>2</v>
      </c>
      <c r="E998" s="23">
        <v>2</v>
      </c>
    </row>
    <row r="999" spans="1:8" x14ac:dyDescent="0.25">
      <c r="A999" t="s">
        <v>24</v>
      </c>
      <c r="B999" s="13" t="s">
        <v>23</v>
      </c>
      <c r="C999">
        <v>0</v>
      </c>
      <c r="E999" s="23"/>
      <c r="G999" s="7"/>
      <c r="H999" s="12" t="s">
        <v>176</v>
      </c>
    </row>
    <row r="1000" spans="1:8" x14ac:dyDescent="0.25">
      <c r="A1000" t="s">
        <v>27</v>
      </c>
      <c r="B1000" s="13" t="s">
        <v>26</v>
      </c>
      <c r="D1000">
        <v>0</v>
      </c>
      <c r="E1000" s="23">
        <v>0</v>
      </c>
      <c r="F1000">
        <v>0</v>
      </c>
      <c r="G1000" t="s">
        <v>15</v>
      </c>
      <c r="H1000" s="12">
        <v>2</v>
      </c>
    </row>
    <row r="1001" spans="1:8" x14ac:dyDescent="0.25">
      <c r="A1001" t="s">
        <v>27</v>
      </c>
      <c r="B1001" s="13" t="s">
        <v>26</v>
      </c>
      <c r="D1001" s="23">
        <v>0</v>
      </c>
      <c r="E1001" s="23">
        <v>0</v>
      </c>
      <c r="F1001">
        <v>0</v>
      </c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x14ac:dyDescent="0.25">
      <c r="A1004" t="s">
        <v>149</v>
      </c>
      <c r="B1004" s="13"/>
      <c r="E1004" s="23"/>
    </row>
    <row r="1005" spans="1:8" ht="18.75" x14ac:dyDescent="0.3">
      <c r="A1005" s="14" t="s">
        <v>16</v>
      </c>
      <c r="B1005" s="15" t="s">
        <v>0</v>
      </c>
      <c r="C1005" s="15" t="s">
        <v>1</v>
      </c>
      <c r="D1005" s="15" t="s">
        <v>2</v>
      </c>
      <c r="E1005" s="22" t="s">
        <v>3</v>
      </c>
      <c r="F1005" s="15" t="s">
        <v>4</v>
      </c>
      <c r="G1005" s="16"/>
      <c r="H1005" s="16"/>
    </row>
    <row r="1006" spans="1:8" x14ac:dyDescent="0.25">
      <c r="A1006" t="s">
        <v>76</v>
      </c>
      <c r="B1006" s="13" t="s">
        <v>75</v>
      </c>
      <c r="D1006">
        <v>1</v>
      </c>
      <c r="E1006" s="23">
        <v>32767</v>
      </c>
    </row>
    <row r="1007" spans="1:8" x14ac:dyDescent="0.25">
      <c r="A1007" t="s">
        <v>22</v>
      </c>
      <c r="B1007" s="13" t="s">
        <v>21</v>
      </c>
      <c r="C1007">
        <v>1</v>
      </c>
      <c r="D1007">
        <v>1</v>
      </c>
      <c r="E1007" s="23">
        <v>65535</v>
      </c>
      <c r="G1007" s="3" t="s">
        <v>19</v>
      </c>
    </row>
    <row r="1008" spans="1:8" x14ac:dyDescent="0.25">
      <c r="A1008" t="s">
        <v>174</v>
      </c>
      <c r="B1008" s="13" t="s">
        <v>173</v>
      </c>
      <c r="C1008">
        <v>1</v>
      </c>
      <c r="D1008">
        <v>2</v>
      </c>
      <c r="E1008" s="23">
        <v>65535</v>
      </c>
    </row>
    <row r="1009" spans="1:8" x14ac:dyDescent="0.25">
      <c r="A1009" t="s">
        <v>24</v>
      </c>
      <c r="B1009" s="13" t="s">
        <v>23</v>
      </c>
      <c r="C1009">
        <v>0</v>
      </c>
      <c r="E1009" s="23"/>
      <c r="G1009" s="7"/>
      <c r="H1009" s="12" t="s">
        <v>177</v>
      </c>
    </row>
    <row r="1010" spans="1:8" x14ac:dyDescent="0.25">
      <c r="A1010" t="s">
        <v>27</v>
      </c>
      <c r="B1010" s="13" t="s">
        <v>26</v>
      </c>
      <c r="D1010">
        <v>0</v>
      </c>
      <c r="E1010" s="23">
        <v>0</v>
      </c>
      <c r="F1010">
        <v>0</v>
      </c>
      <c r="G1010" t="s">
        <v>15</v>
      </c>
      <c r="H1010" s="12">
        <v>1</v>
      </c>
    </row>
    <row r="1011" spans="1:8" x14ac:dyDescent="0.25">
      <c r="A1011" t="s">
        <v>27</v>
      </c>
      <c r="B1011" s="13" t="s">
        <v>26</v>
      </c>
      <c r="D1011" s="23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76</v>
      </c>
      <c r="B1016" s="13" t="s">
        <v>75</v>
      </c>
      <c r="D1016">
        <v>1</v>
      </c>
      <c r="E1016" s="23">
        <v>32767</v>
      </c>
    </row>
    <row r="1017" spans="1:8" x14ac:dyDescent="0.25">
      <c r="A1017" t="s">
        <v>22</v>
      </c>
      <c r="B1017" s="13" t="s">
        <v>21</v>
      </c>
      <c r="C1017">
        <v>1</v>
      </c>
      <c r="D1017">
        <v>1</v>
      </c>
      <c r="E1017" s="23">
        <v>65535</v>
      </c>
      <c r="G1017" s="3" t="s">
        <v>19</v>
      </c>
    </row>
    <row r="1018" spans="1:8" x14ac:dyDescent="0.25">
      <c r="A1018" t="s">
        <v>174</v>
      </c>
      <c r="B1018" s="13" t="s">
        <v>173</v>
      </c>
      <c r="C1018">
        <v>1</v>
      </c>
      <c r="D1018">
        <v>2</v>
      </c>
      <c r="E1018" s="23">
        <v>32767</v>
      </c>
    </row>
    <row r="1019" spans="1:8" x14ac:dyDescent="0.25">
      <c r="A1019" t="s">
        <v>29</v>
      </c>
      <c r="B1019" s="13" t="s">
        <v>28</v>
      </c>
      <c r="C1019">
        <v>2</v>
      </c>
      <c r="D1019">
        <v>2</v>
      </c>
      <c r="E1019" s="23">
        <v>2</v>
      </c>
      <c r="G1019" s="7"/>
      <c r="H1019" s="12" t="s">
        <v>178</v>
      </c>
    </row>
    <row r="1020" spans="1:8" x14ac:dyDescent="0.25">
      <c r="A1020" t="s">
        <v>24</v>
      </c>
      <c r="B1020" s="13" t="s">
        <v>23</v>
      </c>
      <c r="C1020">
        <v>0</v>
      </c>
      <c r="E1020" s="23"/>
      <c r="G1020" t="s">
        <v>15</v>
      </c>
      <c r="H1020" s="12">
        <v>2</v>
      </c>
    </row>
    <row r="1021" spans="1:8" x14ac:dyDescent="0.25">
      <c r="A1021" t="s">
        <v>27</v>
      </c>
      <c r="B1021" s="13" t="s">
        <v>26</v>
      </c>
      <c r="D1021" s="23">
        <v>0</v>
      </c>
      <c r="E1021" s="23">
        <v>0</v>
      </c>
      <c r="F1021">
        <v>0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29</v>
      </c>
      <c r="B1027" s="13" t="s">
        <v>28</v>
      </c>
      <c r="C1027">
        <v>0</v>
      </c>
      <c r="D1027">
        <v>1</v>
      </c>
      <c r="E1027" s="23">
        <v>32767</v>
      </c>
    </row>
    <row r="1028" spans="1:8" x14ac:dyDescent="0.25">
      <c r="A1028" t="s">
        <v>174</v>
      </c>
      <c r="B1028" s="13" t="s">
        <v>173</v>
      </c>
      <c r="C1028">
        <v>1</v>
      </c>
      <c r="D1028">
        <v>2</v>
      </c>
      <c r="E1028" s="23">
        <v>32767</v>
      </c>
      <c r="G1028" s="3" t="s">
        <v>19</v>
      </c>
    </row>
    <row r="1029" spans="1:8" x14ac:dyDescent="0.25">
      <c r="A1029" t="s">
        <v>29</v>
      </c>
      <c r="B1029" s="13" t="s">
        <v>28</v>
      </c>
      <c r="C1029">
        <v>2</v>
      </c>
      <c r="D1029">
        <v>2</v>
      </c>
      <c r="E1029" s="23">
        <v>3</v>
      </c>
    </row>
    <row r="1030" spans="1:8" x14ac:dyDescent="0.25">
      <c r="A1030" t="s">
        <v>24</v>
      </c>
      <c r="B1030" s="13" t="s">
        <v>23</v>
      </c>
      <c r="C1030">
        <v>0</v>
      </c>
      <c r="E1030" s="23"/>
      <c r="G1030" s="7"/>
      <c r="H1030" s="12" t="s">
        <v>179</v>
      </c>
    </row>
    <row r="1031" spans="1:8" x14ac:dyDescent="0.25">
      <c r="A1031" t="s">
        <v>27</v>
      </c>
      <c r="B1031" s="13" t="s">
        <v>26</v>
      </c>
      <c r="D1031">
        <v>0</v>
      </c>
      <c r="E1031" s="23">
        <v>0</v>
      </c>
      <c r="F1031">
        <v>0</v>
      </c>
      <c r="G1031" t="s">
        <v>15</v>
      </c>
      <c r="H1031" s="12">
        <v>3</v>
      </c>
    </row>
    <row r="1032" spans="1:8" x14ac:dyDescent="0.25">
      <c r="A1032" t="s">
        <v>27</v>
      </c>
      <c r="B1032" s="13" t="s">
        <v>26</v>
      </c>
      <c r="D1032" s="23">
        <v>0</v>
      </c>
      <c r="E1032" s="23">
        <v>0</v>
      </c>
      <c r="F1032">
        <v>0</v>
      </c>
    </row>
    <row r="1033" spans="1:8" x14ac:dyDescent="0.25">
      <c r="A1033" t="s">
        <v>149</v>
      </c>
      <c r="B1033" s="13"/>
      <c r="E1033" s="23"/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ht="18.75" x14ac:dyDescent="0.3">
      <c r="A1036" s="14" t="s">
        <v>16</v>
      </c>
      <c r="B1036" s="15" t="s">
        <v>0</v>
      </c>
      <c r="C1036" s="15" t="s">
        <v>1</v>
      </c>
      <c r="D1036" s="15" t="s">
        <v>2</v>
      </c>
      <c r="E1036" s="22" t="s">
        <v>3</v>
      </c>
      <c r="F1036" s="15" t="s">
        <v>4</v>
      </c>
      <c r="G1036" s="16"/>
      <c r="H1036" s="16"/>
    </row>
    <row r="1037" spans="1:8" x14ac:dyDescent="0.25">
      <c r="A1037" t="s">
        <v>29</v>
      </c>
      <c r="B1037" s="13" t="s">
        <v>28</v>
      </c>
      <c r="C1037">
        <v>0</v>
      </c>
      <c r="D1037">
        <v>1</v>
      </c>
      <c r="E1037" s="23">
        <v>32766</v>
      </c>
    </row>
    <row r="1038" spans="1:8" x14ac:dyDescent="0.25">
      <c r="A1038" t="s">
        <v>174</v>
      </c>
      <c r="B1038" s="13" t="s">
        <v>173</v>
      </c>
      <c r="C1038">
        <v>1</v>
      </c>
      <c r="D1038">
        <v>2</v>
      </c>
      <c r="E1038" s="23">
        <v>32767</v>
      </c>
      <c r="G1038" s="3" t="s">
        <v>19</v>
      </c>
    </row>
    <row r="1039" spans="1:8" x14ac:dyDescent="0.25">
      <c r="A1039" t="s">
        <v>24</v>
      </c>
      <c r="B1039" s="13" t="s">
        <v>23</v>
      </c>
      <c r="C1039">
        <v>0</v>
      </c>
      <c r="E1039" s="23"/>
    </row>
    <row r="1040" spans="1:8" x14ac:dyDescent="0.25">
      <c r="A1040" t="s">
        <v>27</v>
      </c>
      <c r="B1040" s="13" t="s">
        <v>26</v>
      </c>
      <c r="D1040">
        <v>0</v>
      </c>
      <c r="E1040" s="23">
        <v>0</v>
      </c>
      <c r="F1040">
        <v>0</v>
      </c>
      <c r="G1040" s="7"/>
      <c r="H1040" s="12" t="s">
        <v>180</v>
      </c>
    </row>
    <row r="1041" spans="1:8" x14ac:dyDescent="0.25">
      <c r="A1041" t="s">
        <v>27</v>
      </c>
      <c r="B1041" s="13" t="s">
        <v>26</v>
      </c>
      <c r="D1041">
        <v>0</v>
      </c>
      <c r="E1041" s="23">
        <v>0</v>
      </c>
      <c r="F1041">
        <v>0</v>
      </c>
      <c r="G1041" t="s">
        <v>15</v>
      </c>
      <c r="H1041" s="12">
        <v>1</v>
      </c>
    </row>
    <row r="1042" spans="1:8" x14ac:dyDescent="0.25">
      <c r="A1042" t="s">
        <v>149</v>
      </c>
      <c r="B1042" s="13"/>
      <c r="D1042" s="23"/>
      <c r="E1042" s="23"/>
    </row>
    <row r="1043" spans="1:8" x14ac:dyDescent="0.25">
      <c r="A1043" t="s">
        <v>149</v>
      </c>
      <c r="B1043" s="13"/>
      <c r="E1043" s="23"/>
    </row>
    <row r="1044" spans="1:8" x14ac:dyDescent="0.25">
      <c r="A1044" t="s">
        <v>149</v>
      </c>
      <c r="B1044" s="13"/>
      <c r="E1044" s="23"/>
    </row>
    <row r="1045" spans="1:8" ht="18.75" x14ac:dyDescent="0.3">
      <c r="A1045" s="14" t="s">
        <v>16</v>
      </c>
      <c r="B1045" s="15" t="s">
        <v>0</v>
      </c>
      <c r="C1045" s="15" t="s">
        <v>1</v>
      </c>
      <c r="D1045" s="15" t="s">
        <v>2</v>
      </c>
      <c r="E1045" s="22" t="s">
        <v>3</v>
      </c>
      <c r="F1045" s="15" t="s">
        <v>4</v>
      </c>
      <c r="G1045" s="16"/>
      <c r="H1045" s="16"/>
    </row>
    <row r="1046" spans="1:8" x14ac:dyDescent="0.25">
      <c r="A1046" t="s">
        <v>22</v>
      </c>
      <c r="B1046" s="13" t="s">
        <v>21</v>
      </c>
      <c r="C1046">
        <v>0</v>
      </c>
      <c r="D1046">
        <v>1</v>
      </c>
      <c r="E1046" s="23">
        <v>65535</v>
      </c>
    </row>
    <row r="1047" spans="1:8" x14ac:dyDescent="0.25">
      <c r="A1047" t="s">
        <v>174</v>
      </c>
      <c r="B1047" s="13" t="s">
        <v>173</v>
      </c>
      <c r="C1047">
        <v>1</v>
      </c>
      <c r="D1047">
        <v>2</v>
      </c>
      <c r="E1047" s="23">
        <v>65535</v>
      </c>
      <c r="G1047" s="3" t="s">
        <v>19</v>
      </c>
    </row>
    <row r="1048" spans="1:8" x14ac:dyDescent="0.25">
      <c r="A1048" t="s">
        <v>24</v>
      </c>
      <c r="B1048" s="13" t="s">
        <v>23</v>
      </c>
      <c r="C1048">
        <v>0</v>
      </c>
      <c r="E1048" s="23"/>
    </row>
    <row r="1049" spans="1:8" x14ac:dyDescent="0.25">
      <c r="A1049" t="s">
        <v>27</v>
      </c>
      <c r="B1049" s="13" t="s">
        <v>26</v>
      </c>
      <c r="D1049">
        <v>0</v>
      </c>
      <c r="E1049" s="23">
        <v>0</v>
      </c>
      <c r="F1049">
        <v>0</v>
      </c>
      <c r="G1049" s="7"/>
      <c r="H1049" s="12" t="s">
        <v>181</v>
      </c>
    </row>
    <row r="1050" spans="1:8" x14ac:dyDescent="0.25">
      <c r="A1050" t="s">
        <v>27</v>
      </c>
      <c r="B1050" s="13" t="s">
        <v>26</v>
      </c>
      <c r="D1050">
        <v>0</v>
      </c>
      <c r="E1050" s="23">
        <v>0</v>
      </c>
      <c r="F1050">
        <v>0</v>
      </c>
      <c r="G1050" t="s">
        <v>15</v>
      </c>
      <c r="H1050" s="12">
        <v>1</v>
      </c>
    </row>
    <row r="1051" spans="1:8" x14ac:dyDescent="0.25">
      <c r="A1051" t="s">
        <v>149</v>
      </c>
      <c r="B1051" s="13"/>
      <c r="D1051" s="23"/>
      <c r="E1051" s="23"/>
    </row>
    <row r="1052" spans="1:8" x14ac:dyDescent="0.25">
      <c r="A1052" t="s">
        <v>149</v>
      </c>
      <c r="B1052" s="13"/>
      <c r="E1052" s="23"/>
    </row>
    <row r="1053" spans="1:8" x14ac:dyDescent="0.25">
      <c r="A1053" t="s">
        <v>149</v>
      </c>
      <c r="B1053" s="13"/>
      <c r="E1053" s="23"/>
    </row>
    <row r="1054" spans="1:8" ht="18.75" x14ac:dyDescent="0.3">
      <c r="A1054" s="14" t="s">
        <v>16</v>
      </c>
      <c r="B1054" s="15" t="s">
        <v>0</v>
      </c>
      <c r="C1054" s="15" t="s">
        <v>1</v>
      </c>
      <c r="D1054" s="15" t="s">
        <v>2</v>
      </c>
      <c r="E1054" s="22" t="s">
        <v>3</v>
      </c>
      <c r="F1054" s="15" t="s">
        <v>4</v>
      </c>
      <c r="G1054" s="16"/>
      <c r="H1054" s="16"/>
    </row>
    <row r="1055" spans="1:8" x14ac:dyDescent="0.25">
      <c r="A1055" t="s">
        <v>76</v>
      </c>
      <c r="B1055" s="13" t="s">
        <v>75</v>
      </c>
      <c r="D1055">
        <v>1</v>
      </c>
      <c r="E1055" s="23">
        <v>32768</v>
      </c>
    </row>
    <row r="1056" spans="1:8" x14ac:dyDescent="0.25">
      <c r="A1056" t="s">
        <v>29</v>
      </c>
      <c r="B1056" s="13" t="s">
        <v>28</v>
      </c>
      <c r="C1056">
        <v>0</v>
      </c>
      <c r="D1056">
        <v>2</v>
      </c>
      <c r="E1056" s="23">
        <v>16</v>
      </c>
      <c r="G1056" s="3" t="s">
        <v>19</v>
      </c>
    </row>
    <row r="1057" spans="1:8" x14ac:dyDescent="0.25">
      <c r="A1057" t="s">
        <v>133</v>
      </c>
      <c r="B1057" s="13" t="s">
        <v>132</v>
      </c>
      <c r="C1057">
        <v>2</v>
      </c>
      <c r="D1057">
        <v>1</v>
      </c>
      <c r="E1057" s="23">
        <v>2</v>
      </c>
    </row>
    <row r="1058" spans="1:8" x14ac:dyDescent="0.25">
      <c r="A1058" t="s">
        <v>29</v>
      </c>
      <c r="B1058" s="13" t="s">
        <v>28</v>
      </c>
      <c r="C1058">
        <v>2</v>
      </c>
      <c r="D1058">
        <v>2</v>
      </c>
      <c r="E1058" s="23">
        <v>1</v>
      </c>
      <c r="G1058" s="7"/>
      <c r="H1058" s="12" t="s">
        <v>134</v>
      </c>
    </row>
    <row r="1059" spans="1:8" x14ac:dyDescent="0.25">
      <c r="A1059" t="s">
        <v>24</v>
      </c>
      <c r="B1059" s="13" t="s">
        <v>23</v>
      </c>
      <c r="C1059">
        <v>0</v>
      </c>
      <c r="E1059" s="23"/>
      <c r="G1059" t="s">
        <v>15</v>
      </c>
      <c r="H1059" s="12">
        <v>1</v>
      </c>
    </row>
    <row r="1060" spans="1:8" x14ac:dyDescent="0.25">
      <c r="A1060" t="s">
        <v>27</v>
      </c>
      <c r="B1060" s="13" t="s">
        <v>26</v>
      </c>
      <c r="D1060" s="23">
        <v>0</v>
      </c>
      <c r="E1060" s="23">
        <v>0</v>
      </c>
      <c r="F1060">
        <v>0</v>
      </c>
    </row>
    <row r="1061" spans="1:8" x14ac:dyDescent="0.25">
      <c r="A1061" t="s">
        <v>27</v>
      </c>
      <c r="B1061" s="13" t="s">
        <v>26</v>
      </c>
      <c r="D1061">
        <v>0</v>
      </c>
      <c r="E1061" s="23">
        <v>0</v>
      </c>
      <c r="F1061">
        <v>0</v>
      </c>
    </row>
    <row r="1062" spans="1:8" x14ac:dyDescent="0.25">
      <c r="A1062" t="s">
        <v>149</v>
      </c>
      <c r="B1062" s="13"/>
      <c r="E1062" s="23"/>
    </row>
    <row r="1063" spans="1:8" x14ac:dyDescent="0.25">
      <c r="A1063" t="s">
        <v>149</v>
      </c>
      <c r="B1063" s="13"/>
      <c r="E1063" s="23"/>
    </row>
    <row r="1064" spans="1:8" x14ac:dyDescent="0.25">
      <c r="A1064" t="s">
        <v>149</v>
      </c>
      <c r="E1064" s="23"/>
    </row>
    <row r="1065" spans="1:8" ht="18.75" x14ac:dyDescent="0.3">
      <c r="A1065" s="14" t="s">
        <v>16</v>
      </c>
      <c r="B1065" s="15" t="s">
        <v>0</v>
      </c>
      <c r="C1065" s="15" t="s">
        <v>1</v>
      </c>
      <c r="D1065" s="15" t="s">
        <v>2</v>
      </c>
      <c r="E1065" s="22" t="s">
        <v>3</v>
      </c>
      <c r="F1065" s="15" t="s">
        <v>4</v>
      </c>
      <c r="G1065" s="16"/>
      <c r="H1065" s="16"/>
    </row>
    <row r="1066" spans="1:8" x14ac:dyDescent="0.25">
      <c r="A1066" t="s">
        <v>76</v>
      </c>
      <c r="B1066" s="13" t="s">
        <v>75</v>
      </c>
      <c r="D1066">
        <v>1</v>
      </c>
      <c r="E1066" s="23">
        <v>32767</v>
      </c>
    </row>
    <row r="1067" spans="1:8" x14ac:dyDescent="0.25">
      <c r="A1067" t="s">
        <v>22</v>
      </c>
      <c r="B1067" s="13" t="s">
        <v>21</v>
      </c>
      <c r="C1067">
        <v>1</v>
      </c>
      <c r="D1067">
        <v>1</v>
      </c>
      <c r="E1067" s="23">
        <v>65535</v>
      </c>
      <c r="G1067" s="3" t="s">
        <v>19</v>
      </c>
    </row>
    <row r="1068" spans="1:8" x14ac:dyDescent="0.25">
      <c r="A1068" t="s">
        <v>29</v>
      </c>
      <c r="B1068" s="13" t="s">
        <v>28</v>
      </c>
      <c r="C1068">
        <v>0</v>
      </c>
      <c r="D1068">
        <v>2</v>
      </c>
      <c r="E1068" s="23">
        <v>16</v>
      </c>
    </row>
    <row r="1069" spans="1:8" x14ac:dyDescent="0.25">
      <c r="A1069" t="s">
        <v>133</v>
      </c>
      <c r="B1069" s="13" t="s">
        <v>132</v>
      </c>
      <c r="C1069">
        <v>2</v>
      </c>
      <c r="D1069">
        <v>1</v>
      </c>
      <c r="E1069" s="23">
        <v>2</v>
      </c>
      <c r="G1069" s="7"/>
      <c r="H1069" s="12" t="s">
        <v>135</v>
      </c>
    </row>
    <row r="1070" spans="1:8" x14ac:dyDescent="0.25">
      <c r="A1070" t="s">
        <v>24</v>
      </c>
      <c r="B1070" s="13" t="s">
        <v>23</v>
      </c>
      <c r="C1070">
        <v>0</v>
      </c>
      <c r="E1070" s="23"/>
      <c r="G1070" t="s">
        <v>15</v>
      </c>
      <c r="H1070" s="12">
        <v>255</v>
      </c>
    </row>
    <row r="1071" spans="1:8" x14ac:dyDescent="0.25">
      <c r="A1071" t="s">
        <v>27</v>
      </c>
      <c r="B1071" s="13" t="s">
        <v>26</v>
      </c>
      <c r="D1071" s="23">
        <v>0</v>
      </c>
      <c r="E1071" s="23">
        <v>0</v>
      </c>
      <c r="F1071">
        <v>0</v>
      </c>
    </row>
    <row r="1072" spans="1:8" x14ac:dyDescent="0.25">
      <c r="A1072" t="s">
        <v>27</v>
      </c>
      <c r="B1072" s="13" t="s">
        <v>26</v>
      </c>
      <c r="D1072">
        <v>0</v>
      </c>
      <c r="E1072" s="23">
        <v>0</v>
      </c>
      <c r="F1072">
        <v>0</v>
      </c>
    </row>
    <row r="1073" spans="1:8" x14ac:dyDescent="0.25">
      <c r="A1073" t="s">
        <v>149</v>
      </c>
      <c r="B1073" s="13"/>
      <c r="E1073" s="23"/>
    </row>
    <row r="1074" spans="1:8" x14ac:dyDescent="0.25">
      <c r="A1074" t="s">
        <v>149</v>
      </c>
      <c r="B1074" s="13"/>
      <c r="E1074" s="23"/>
    </row>
    <row r="1075" spans="1:8" x14ac:dyDescent="0.25">
      <c r="A1075" t="s">
        <v>149</v>
      </c>
      <c r="E1075" s="23"/>
    </row>
    <row r="1076" spans="1:8" ht="18.75" x14ac:dyDescent="0.3">
      <c r="A1076" s="14" t="s">
        <v>16</v>
      </c>
      <c r="B1076" s="15" t="s">
        <v>0</v>
      </c>
      <c r="C1076" s="15" t="s">
        <v>1</v>
      </c>
      <c r="D1076" s="15" t="s">
        <v>2</v>
      </c>
      <c r="E1076" s="22" t="s">
        <v>3</v>
      </c>
      <c r="F1076" s="15" t="s">
        <v>4</v>
      </c>
      <c r="G1076" s="16"/>
      <c r="H1076" s="16"/>
    </row>
    <row r="1077" spans="1:8" x14ac:dyDescent="0.25">
      <c r="A1077" t="s">
        <v>76</v>
      </c>
      <c r="B1077" s="13" t="s">
        <v>75</v>
      </c>
      <c r="D1077">
        <v>1</v>
      </c>
      <c r="E1077" s="23">
        <v>65535</v>
      </c>
    </row>
    <row r="1078" spans="1:8" x14ac:dyDescent="0.25">
      <c r="A1078" t="s">
        <v>22</v>
      </c>
      <c r="B1078" s="13" t="s">
        <v>21</v>
      </c>
      <c r="C1078">
        <v>1</v>
      </c>
      <c r="D1078">
        <v>1</v>
      </c>
      <c r="E1078" s="23">
        <v>65535</v>
      </c>
      <c r="G1078" s="3" t="s">
        <v>19</v>
      </c>
    </row>
    <row r="1079" spans="1:8" x14ac:dyDescent="0.25">
      <c r="A1079" t="s">
        <v>29</v>
      </c>
      <c r="B1079" s="13" t="s">
        <v>28</v>
      </c>
      <c r="C1079">
        <v>0</v>
      </c>
      <c r="D1079">
        <v>2</v>
      </c>
      <c r="E1079" s="23">
        <v>32</v>
      </c>
    </row>
    <row r="1080" spans="1:8" x14ac:dyDescent="0.25">
      <c r="A1080" t="s">
        <v>133</v>
      </c>
      <c r="B1080" s="13" t="s">
        <v>132</v>
      </c>
      <c r="C1080">
        <v>2</v>
      </c>
      <c r="D1080">
        <v>1</v>
      </c>
      <c r="E1080" s="23">
        <v>2</v>
      </c>
      <c r="G1080" s="7"/>
      <c r="H1080" s="12" t="s">
        <v>138</v>
      </c>
    </row>
    <row r="1081" spans="1:8" x14ac:dyDescent="0.25">
      <c r="A1081" t="s">
        <v>24</v>
      </c>
      <c r="B1081" s="13" t="s">
        <v>23</v>
      </c>
      <c r="C1081">
        <v>0</v>
      </c>
      <c r="E1081" s="23"/>
      <c r="G1081" t="s">
        <v>15</v>
      </c>
      <c r="H1081" s="12">
        <v>255</v>
      </c>
    </row>
    <row r="1082" spans="1:8" x14ac:dyDescent="0.25">
      <c r="A1082" t="s">
        <v>27</v>
      </c>
      <c r="B1082" s="13" t="s">
        <v>26</v>
      </c>
      <c r="D1082" s="23">
        <v>0</v>
      </c>
      <c r="E1082" s="23">
        <v>0</v>
      </c>
      <c r="F1082">
        <v>0</v>
      </c>
    </row>
    <row r="1083" spans="1:8" x14ac:dyDescent="0.25">
      <c r="A1083" t="s">
        <v>27</v>
      </c>
      <c r="B1083" s="13" t="s">
        <v>26</v>
      </c>
      <c r="D1083">
        <v>0</v>
      </c>
      <c r="E1083" s="23">
        <v>0</v>
      </c>
      <c r="F1083">
        <v>0</v>
      </c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B1085" s="13"/>
      <c r="E1085" s="23"/>
    </row>
    <row r="1086" spans="1:8" x14ac:dyDescent="0.25">
      <c r="A1086" t="s">
        <v>149</v>
      </c>
      <c r="E1086" s="23"/>
    </row>
    <row r="1087" spans="1:8" ht="18.75" x14ac:dyDescent="0.3">
      <c r="A1087" s="14" t="s">
        <v>16</v>
      </c>
      <c r="B1087" s="15" t="s">
        <v>0</v>
      </c>
      <c r="C1087" s="15" t="s">
        <v>1</v>
      </c>
      <c r="D1087" s="15" t="s">
        <v>2</v>
      </c>
      <c r="E1087" s="22" t="s">
        <v>3</v>
      </c>
      <c r="F1087" s="15" t="s">
        <v>4</v>
      </c>
      <c r="G1087" s="16"/>
      <c r="H1087" s="16"/>
    </row>
    <row r="1088" spans="1:8" x14ac:dyDescent="0.25">
      <c r="A1088" t="s">
        <v>76</v>
      </c>
      <c r="B1088" s="13" t="s">
        <v>75</v>
      </c>
      <c r="D1088">
        <v>1</v>
      </c>
      <c r="E1088" s="23">
        <v>32767</v>
      </c>
    </row>
    <row r="1089" spans="1:8" x14ac:dyDescent="0.25">
      <c r="A1089" t="s">
        <v>22</v>
      </c>
      <c r="B1089" s="13" t="s">
        <v>21</v>
      </c>
      <c r="C1089">
        <v>1</v>
      </c>
      <c r="D1089">
        <v>1</v>
      </c>
      <c r="E1089" s="23">
        <v>65535</v>
      </c>
      <c r="G1089" s="3" t="s">
        <v>19</v>
      </c>
    </row>
    <row r="1090" spans="1:8" x14ac:dyDescent="0.25">
      <c r="A1090" t="s">
        <v>29</v>
      </c>
      <c r="B1090" s="13" t="s">
        <v>28</v>
      </c>
      <c r="C1090">
        <v>0</v>
      </c>
      <c r="D1090">
        <v>2</v>
      </c>
      <c r="E1090" s="23">
        <v>10000</v>
      </c>
    </row>
    <row r="1091" spans="1:8" x14ac:dyDescent="0.25">
      <c r="A1091" t="s">
        <v>133</v>
      </c>
      <c r="B1091" s="13" t="s">
        <v>132</v>
      </c>
      <c r="C1091">
        <v>2</v>
      </c>
      <c r="D1091">
        <v>1</v>
      </c>
      <c r="E1091" s="23">
        <v>2</v>
      </c>
      <c r="G1091" s="7"/>
      <c r="H1091" s="12" t="s">
        <v>182</v>
      </c>
    </row>
    <row r="1092" spans="1:8" x14ac:dyDescent="0.25">
      <c r="A1092" t="s">
        <v>24</v>
      </c>
      <c r="B1092" s="13" t="s">
        <v>23</v>
      </c>
      <c r="C1092">
        <v>0</v>
      </c>
      <c r="E1092" s="23"/>
      <c r="G1092" t="s">
        <v>15</v>
      </c>
      <c r="H1092" s="12">
        <v>255</v>
      </c>
    </row>
    <row r="1093" spans="1:8" x14ac:dyDescent="0.25">
      <c r="A1093" t="s">
        <v>27</v>
      </c>
      <c r="B1093" s="13" t="s">
        <v>26</v>
      </c>
      <c r="D1093" s="23">
        <v>0</v>
      </c>
      <c r="E1093" s="23">
        <v>0</v>
      </c>
      <c r="F1093">
        <v>0</v>
      </c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22</v>
      </c>
      <c r="B1099" s="13" t="s">
        <v>21</v>
      </c>
      <c r="C1099">
        <v>0</v>
      </c>
      <c r="D1099">
        <v>1</v>
      </c>
      <c r="E1099" s="23">
        <v>1</v>
      </c>
    </row>
    <row r="1100" spans="1:8" x14ac:dyDescent="0.25">
      <c r="A1100" t="s">
        <v>29</v>
      </c>
      <c r="B1100" s="13" t="s">
        <v>28</v>
      </c>
      <c r="C1100">
        <v>0</v>
      </c>
      <c r="D1100">
        <v>2</v>
      </c>
      <c r="E1100" s="23">
        <v>65533</v>
      </c>
      <c r="G1100" s="3" t="s">
        <v>19</v>
      </c>
    </row>
    <row r="1101" spans="1:8" x14ac:dyDescent="0.25">
      <c r="A1101" t="s">
        <v>110</v>
      </c>
      <c r="B1101" s="13" t="s">
        <v>20</v>
      </c>
      <c r="C1101">
        <v>1</v>
      </c>
      <c r="D1101">
        <v>2</v>
      </c>
      <c r="E1101" s="23">
        <v>2</v>
      </c>
    </row>
    <row r="1102" spans="1:8" x14ac:dyDescent="0.25">
      <c r="A1102" t="s">
        <v>227</v>
      </c>
      <c r="B1102" s="13" t="s">
        <v>226</v>
      </c>
      <c r="C1102">
        <v>2</v>
      </c>
      <c r="E1102" s="23">
        <v>1</v>
      </c>
      <c r="G1102" s="7" t="s">
        <v>197</v>
      </c>
      <c r="H1102" s="12" t="s">
        <v>234</v>
      </c>
    </row>
    <row r="1103" spans="1:8" x14ac:dyDescent="0.25">
      <c r="A1103" t="s">
        <v>110</v>
      </c>
      <c r="B1103" s="13" t="s">
        <v>20</v>
      </c>
      <c r="C1103">
        <v>1</v>
      </c>
      <c r="D1103">
        <v>2</v>
      </c>
      <c r="E1103" s="23">
        <v>2</v>
      </c>
      <c r="G1103" t="s">
        <v>15</v>
      </c>
      <c r="H1103" s="12">
        <v>1</v>
      </c>
    </row>
    <row r="1104" spans="1:8" x14ac:dyDescent="0.25">
      <c r="A1104" t="s">
        <v>227</v>
      </c>
      <c r="B1104" s="13" t="s">
        <v>226</v>
      </c>
      <c r="C1104">
        <v>2</v>
      </c>
      <c r="E1104" s="23">
        <v>1</v>
      </c>
    </row>
    <row r="1105" spans="1:8" x14ac:dyDescent="0.25">
      <c r="A1105" t="s">
        <v>110</v>
      </c>
      <c r="B1105" s="13" t="s">
        <v>20</v>
      </c>
      <c r="C1105">
        <v>1</v>
      </c>
      <c r="D1105">
        <v>2</v>
      </c>
      <c r="E1105" s="23">
        <v>2</v>
      </c>
    </row>
    <row r="1106" spans="1:8" x14ac:dyDescent="0.25">
      <c r="A1106" t="s">
        <v>24</v>
      </c>
      <c r="B1106" s="13" t="s">
        <v>23</v>
      </c>
      <c r="C1106">
        <v>0</v>
      </c>
      <c r="E1106" s="23"/>
    </row>
    <row r="1107" spans="1:8" x14ac:dyDescent="0.25">
      <c r="A1107" t="s">
        <v>27</v>
      </c>
      <c r="B1107" s="13" t="s">
        <v>26</v>
      </c>
      <c r="D1107">
        <v>0</v>
      </c>
      <c r="E1107" s="23">
        <v>0</v>
      </c>
      <c r="F1107">
        <v>0</v>
      </c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22</v>
      </c>
      <c r="B1113" s="13" t="s">
        <v>21</v>
      </c>
      <c r="C1113">
        <v>0</v>
      </c>
      <c r="D1113">
        <v>1</v>
      </c>
      <c r="E1113" s="23">
        <v>1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110</v>
      </c>
      <c r="B1115" s="13" t="s">
        <v>20</v>
      </c>
      <c r="C1115">
        <v>1</v>
      </c>
      <c r="D1115">
        <v>2</v>
      </c>
      <c r="E1115" s="23">
        <v>2</v>
      </c>
    </row>
    <row r="1116" spans="1:8" x14ac:dyDescent="0.25">
      <c r="A1116" t="s">
        <v>227</v>
      </c>
      <c r="B1116" s="13" t="s">
        <v>226</v>
      </c>
      <c r="C1116">
        <v>2</v>
      </c>
      <c r="E1116" s="23">
        <v>65535</v>
      </c>
      <c r="G1116" s="7" t="s">
        <v>197</v>
      </c>
      <c r="H1116" s="12" t="s">
        <v>235</v>
      </c>
    </row>
    <row r="1117" spans="1:8" x14ac:dyDescent="0.25">
      <c r="A1117" t="s">
        <v>110</v>
      </c>
      <c r="B1117" s="13" t="s">
        <v>20</v>
      </c>
      <c r="C1117">
        <v>1</v>
      </c>
      <c r="D1117">
        <v>2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24</v>
      </c>
      <c r="B1118" s="13" t="s">
        <v>23</v>
      </c>
      <c r="C1118">
        <v>0</v>
      </c>
      <c r="E1118" s="23"/>
    </row>
    <row r="1119" spans="1:8" x14ac:dyDescent="0.25">
      <c r="A1119" t="s">
        <v>27</v>
      </c>
      <c r="B1119" s="13" t="s">
        <v>26</v>
      </c>
      <c r="D1119">
        <v>0</v>
      </c>
      <c r="E1119" s="23">
        <v>0</v>
      </c>
      <c r="F1119">
        <v>0</v>
      </c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22</v>
      </c>
      <c r="B1125" s="13" t="s">
        <v>21</v>
      </c>
      <c r="C1125">
        <v>0</v>
      </c>
      <c r="D1125">
        <v>1</v>
      </c>
      <c r="E1125" s="23">
        <v>1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65533</v>
      </c>
      <c r="G1126" s="3" t="s">
        <v>19</v>
      </c>
    </row>
    <row r="1127" spans="1:8" x14ac:dyDescent="0.25">
      <c r="A1127" t="s">
        <v>110</v>
      </c>
      <c r="B1127" s="13" t="s">
        <v>20</v>
      </c>
      <c r="C1127">
        <v>1</v>
      </c>
      <c r="D1127">
        <v>2</v>
      </c>
      <c r="E1127" s="23">
        <v>2</v>
      </c>
    </row>
    <row r="1128" spans="1:8" x14ac:dyDescent="0.25">
      <c r="A1128" t="s">
        <v>227</v>
      </c>
      <c r="B1128" s="13" t="s">
        <v>226</v>
      </c>
      <c r="C1128">
        <v>2</v>
      </c>
      <c r="E1128" s="23">
        <v>65532</v>
      </c>
      <c r="G1128" s="7" t="s">
        <v>197</v>
      </c>
      <c r="H1128" s="12" t="s">
        <v>229</v>
      </c>
    </row>
    <row r="1129" spans="1:8" x14ac:dyDescent="0.25">
      <c r="A1129" t="s">
        <v>110</v>
      </c>
      <c r="B1129" s="13" t="s">
        <v>20</v>
      </c>
      <c r="C1129">
        <v>1</v>
      </c>
      <c r="D1129">
        <v>2</v>
      </c>
      <c r="E1129" s="23">
        <v>2</v>
      </c>
      <c r="G1129" t="s">
        <v>15</v>
      </c>
      <c r="H1129" s="12">
        <v>245</v>
      </c>
    </row>
    <row r="1130" spans="1:8" x14ac:dyDescent="0.25">
      <c r="A1130" t="s">
        <v>24</v>
      </c>
      <c r="B1130" s="13" t="s">
        <v>23</v>
      </c>
      <c r="C1130">
        <v>0</v>
      </c>
      <c r="E1130" s="23">
        <v>1</v>
      </c>
    </row>
    <row r="1131" spans="1:8" x14ac:dyDescent="0.25">
      <c r="A1131" t="s">
        <v>27</v>
      </c>
      <c r="B1131" s="13" t="s">
        <v>26</v>
      </c>
      <c r="D1131">
        <v>0</v>
      </c>
      <c r="E1131" s="23">
        <v>0</v>
      </c>
      <c r="F1131">
        <v>0</v>
      </c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22</v>
      </c>
      <c r="B1137" s="13" t="s">
        <v>21</v>
      </c>
      <c r="C1137">
        <v>0</v>
      </c>
      <c r="D1137">
        <v>1</v>
      </c>
      <c r="E1137" s="23">
        <v>1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110</v>
      </c>
      <c r="B1139" s="13" t="s">
        <v>20</v>
      </c>
      <c r="C1139">
        <v>1</v>
      </c>
      <c r="D1139">
        <v>2</v>
      </c>
      <c r="E1139" s="23">
        <v>2</v>
      </c>
    </row>
    <row r="1140" spans="1:8" x14ac:dyDescent="0.25">
      <c r="A1140" t="s">
        <v>227</v>
      </c>
      <c r="B1140" s="13" t="s">
        <v>226</v>
      </c>
      <c r="C1140">
        <v>2</v>
      </c>
      <c r="E1140" s="23">
        <v>4</v>
      </c>
      <c r="G1140" s="7" t="s">
        <v>197</v>
      </c>
      <c r="H1140" s="12" t="s">
        <v>228</v>
      </c>
    </row>
    <row r="1141" spans="1:8" x14ac:dyDescent="0.25">
      <c r="A1141" t="s">
        <v>110</v>
      </c>
      <c r="B1141" s="13" t="s">
        <v>20</v>
      </c>
      <c r="C1141">
        <v>1</v>
      </c>
      <c r="D1141">
        <v>2</v>
      </c>
      <c r="E1141" s="23">
        <v>2</v>
      </c>
      <c r="G1141" t="s">
        <v>15</v>
      </c>
      <c r="H1141" s="12">
        <v>245</v>
      </c>
    </row>
    <row r="1142" spans="1:8" x14ac:dyDescent="0.25">
      <c r="A1142" t="s">
        <v>24</v>
      </c>
      <c r="B1142" s="13" t="s">
        <v>23</v>
      </c>
      <c r="C1142">
        <v>0</v>
      </c>
      <c r="E1142" s="23">
        <v>1</v>
      </c>
    </row>
    <row r="1143" spans="1:8" x14ac:dyDescent="0.25">
      <c r="A1143" t="s">
        <v>27</v>
      </c>
      <c r="B1143" s="13" t="s">
        <v>26</v>
      </c>
      <c r="D1143">
        <v>0</v>
      </c>
      <c r="E1143" s="23">
        <v>0</v>
      </c>
      <c r="F1143">
        <v>0</v>
      </c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22</v>
      </c>
      <c r="B1149" s="13" t="s">
        <v>21</v>
      </c>
      <c r="C1149">
        <v>0</v>
      </c>
      <c r="D1149">
        <v>1</v>
      </c>
      <c r="E1149" s="23">
        <v>1</v>
      </c>
    </row>
    <row r="1150" spans="1:8" x14ac:dyDescent="0.25">
      <c r="A1150" t="s">
        <v>29</v>
      </c>
      <c r="B1150" s="13" t="s">
        <v>28</v>
      </c>
      <c r="C1150">
        <v>0</v>
      </c>
      <c r="D1150">
        <v>2</v>
      </c>
      <c r="E1150" s="23">
        <v>65533</v>
      </c>
      <c r="G1150" s="3" t="s">
        <v>19</v>
      </c>
    </row>
    <row r="1151" spans="1:8" x14ac:dyDescent="0.25">
      <c r="A1151" t="s">
        <v>110</v>
      </c>
      <c r="B1151" s="13" t="s">
        <v>20</v>
      </c>
      <c r="C1151">
        <v>1</v>
      </c>
      <c r="D1151">
        <v>2</v>
      </c>
      <c r="E1151" s="23">
        <v>2</v>
      </c>
    </row>
    <row r="1152" spans="1:8" x14ac:dyDescent="0.25">
      <c r="A1152" t="s">
        <v>231</v>
      </c>
      <c r="B1152" s="13" t="s">
        <v>230</v>
      </c>
      <c r="C1152">
        <v>2</v>
      </c>
      <c r="E1152" s="23">
        <v>1</v>
      </c>
      <c r="G1152" s="7" t="s">
        <v>197</v>
      </c>
      <c r="H1152" s="12" t="s">
        <v>236</v>
      </c>
    </row>
    <row r="1153" spans="1:8" x14ac:dyDescent="0.25">
      <c r="A1153" t="s">
        <v>110</v>
      </c>
      <c r="B1153" s="13" t="s">
        <v>20</v>
      </c>
      <c r="C1153">
        <v>1</v>
      </c>
      <c r="D1153">
        <v>2</v>
      </c>
      <c r="E1153" s="23">
        <v>2</v>
      </c>
      <c r="G1153" t="s">
        <v>15</v>
      </c>
      <c r="H1153" s="12">
        <v>21</v>
      </c>
    </row>
    <row r="1154" spans="1:8" x14ac:dyDescent="0.25">
      <c r="A1154" t="s">
        <v>231</v>
      </c>
      <c r="B1154" s="13" t="s">
        <v>230</v>
      </c>
      <c r="C1154">
        <v>2</v>
      </c>
      <c r="E1154" s="23">
        <v>1</v>
      </c>
    </row>
    <row r="1155" spans="1:8" x14ac:dyDescent="0.25">
      <c r="A1155" t="s">
        <v>110</v>
      </c>
      <c r="B1155" s="13" t="s">
        <v>20</v>
      </c>
      <c r="C1155">
        <v>1</v>
      </c>
      <c r="D1155">
        <v>2</v>
      </c>
      <c r="E1155" s="23">
        <v>2</v>
      </c>
    </row>
    <row r="1156" spans="1:8" x14ac:dyDescent="0.25">
      <c r="A1156" t="s">
        <v>110</v>
      </c>
      <c r="B1156" s="13" t="s">
        <v>20</v>
      </c>
      <c r="C1156">
        <v>31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27</v>
      </c>
      <c r="B1159" s="13" t="s">
        <v>26</v>
      </c>
      <c r="D1159">
        <v>0</v>
      </c>
      <c r="E1159" s="23">
        <v>0</v>
      </c>
      <c r="F1159">
        <v>0</v>
      </c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x14ac:dyDescent="0.25">
      <c r="A1162" t="s">
        <v>149</v>
      </c>
      <c r="B1162" s="13"/>
      <c r="E1162" s="23"/>
    </row>
    <row r="1163" spans="1:8" ht="18.75" x14ac:dyDescent="0.3">
      <c r="A1163" s="14" t="s">
        <v>16</v>
      </c>
      <c r="B1163" s="15" t="s">
        <v>0</v>
      </c>
      <c r="C1163" s="15" t="s">
        <v>1</v>
      </c>
      <c r="D1163" s="15" t="s">
        <v>2</v>
      </c>
      <c r="E1163" s="22" t="s">
        <v>3</v>
      </c>
      <c r="F1163" s="15" t="s">
        <v>4</v>
      </c>
      <c r="G1163" s="16"/>
      <c r="H1163" s="16"/>
    </row>
    <row r="1164" spans="1:8" x14ac:dyDescent="0.25">
      <c r="A1164" t="s">
        <v>22</v>
      </c>
      <c r="B1164" s="13" t="s">
        <v>21</v>
      </c>
      <c r="C1164">
        <v>0</v>
      </c>
      <c r="D1164">
        <v>1</v>
      </c>
      <c r="E1164" s="23">
        <v>1</v>
      </c>
    </row>
    <row r="1165" spans="1:8" x14ac:dyDescent="0.25">
      <c r="A1165" t="s">
        <v>29</v>
      </c>
      <c r="B1165" s="13" t="s">
        <v>28</v>
      </c>
      <c r="C1165">
        <v>0</v>
      </c>
      <c r="D1165">
        <v>2</v>
      </c>
      <c r="E1165" s="23">
        <v>65533</v>
      </c>
      <c r="G1165" s="3" t="s">
        <v>19</v>
      </c>
    </row>
    <row r="1166" spans="1:8" x14ac:dyDescent="0.25">
      <c r="A1166" t="s">
        <v>110</v>
      </c>
      <c r="B1166" s="13" t="s">
        <v>20</v>
      </c>
      <c r="C1166">
        <v>1</v>
      </c>
      <c r="D1166">
        <v>2</v>
      </c>
      <c r="E1166" s="23">
        <v>2</v>
      </c>
    </row>
    <row r="1167" spans="1:8" x14ac:dyDescent="0.25">
      <c r="A1167" t="s">
        <v>231</v>
      </c>
      <c r="B1167" s="13" t="s">
        <v>230</v>
      </c>
      <c r="C1167">
        <v>2</v>
      </c>
      <c r="E1167" s="23">
        <v>65535</v>
      </c>
      <c r="G1167" s="7" t="s">
        <v>197</v>
      </c>
      <c r="H1167" s="12" t="s">
        <v>237</v>
      </c>
    </row>
    <row r="1168" spans="1:8" x14ac:dyDescent="0.25">
      <c r="A1168" t="s">
        <v>110</v>
      </c>
      <c r="B1168" s="13" t="s">
        <v>20</v>
      </c>
      <c r="C1168">
        <v>1</v>
      </c>
      <c r="D1168">
        <v>2</v>
      </c>
      <c r="E1168" s="23">
        <v>2</v>
      </c>
      <c r="G1168" t="s">
        <v>15</v>
      </c>
      <c r="H1168" s="12">
        <v>21</v>
      </c>
    </row>
    <row r="1169" spans="1:8" x14ac:dyDescent="0.25">
      <c r="A1169" t="s">
        <v>110</v>
      </c>
      <c r="B1169" s="13" t="s">
        <v>20</v>
      </c>
      <c r="C1169">
        <v>31</v>
      </c>
      <c r="D1169">
        <v>2</v>
      </c>
      <c r="E1169" s="23">
        <v>2</v>
      </c>
    </row>
    <row r="1170" spans="1:8" x14ac:dyDescent="0.25">
      <c r="A1170" t="s">
        <v>24</v>
      </c>
      <c r="B1170" s="13" t="s">
        <v>23</v>
      </c>
      <c r="C1170">
        <v>0</v>
      </c>
      <c r="E1170" s="23"/>
    </row>
    <row r="1171" spans="1:8" x14ac:dyDescent="0.25">
      <c r="A1171" t="s">
        <v>27</v>
      </c>
      <c r="B1171" s="13" t="s">
        <v>26</v>
      </c>
      <c r="D1171">
        <v>0</v>
      </c>
      <c r="E1171" s="23">
        <v>0</v>
      </c>
      <c r="F1171">
        <v>0</v>
      </c>
    </row>
    <row r="1172" spans="1:8" x14ac:dyDescent="0.25">
      <c r="A1172" t="s">
        <v>27</v>
      </c>
      <c r="B1172" s="13" t="s">
        <v>26</v>
      </c>
      <c r="D1172">
        <v>0</v>
      </c>
      <c r="E1172" s="23">
        <v>0</v>
      </c>
      <c r="F1172">
        <v>0</v>
      </c>
    </row>
    <row r="1173" spans="1:8" x14ac:dyDescent="0.25">
      <c r="A1173" t="s">
        <v>149</v>
      </c>
      <c r="B1173" s="13"/>
      <c r="E1173" s="23"/>
    </row>
    <row r="1174" spans="1:8" x14ac:dyDescent="0.25">
      <c r="A1174" t="s">
        <v>149</v>
      </c>
      <c r="B1174" s="13"/>
      <c r="E1174" s="23"/>
    </row>
    <row r="1175" spans="1:8" x14ac:dyDescent="0.25">
      <c r="A1175" t="s">
        <v>149</v>
      </c>
      <c r="B1175" s="13"/>
      <c r="E1175" s="23"/>
    </row>
    <row r="1176" spans="1:8" ht="18.75" x14ac:dyDescent="0.3">
      <c r="A1176" s="14" t="s">
        <v>16</v>
      </c>
      <c r="B1176" s="15" t="s">
        <v>0</v>
      </c>
      <c r="C1176" s="15" t="s">
        <v>1</v>
      </c>
      <c r="D1176" s="15" t="s">
        <v>2</v>
      </c>
      <c r="E1176" s="22" t="s">
        <v>3</v>
      </c>
      <c r="F1176" s="15" t="s">
        <v>4</v>
      </c>
      <c r="G1176" s="16"/>
      <c r="H1176" s="16"/>
    </row>
    <row r="1177" spans="1:8" x14ac:dyDescent="0.25">
      <c r="A1177" t="s">
        <v>22</v>
      </c>
      <c r="B1177" s="13" t="s">
        <v>21</v>
      </c>
      <c r="C1177">
        <v>0</v>
      </c>
      <c r="D1177">
        <v>2</v>
      </c>
      <c r="E1177" s="23">
        <v>3</v>
      </c>
    </row>
    <row r="1178" spans="1:8" x14ac:dyDescent="0.25">
      <c r="A1178" t="s">
        <v>22</v>
      </c>
      <c r="B1178" s="13" t="s">
        <v>21</v>
      </c>
      <c r="C1178">
        <v>0</v>
      </c>
      <c r="D1178">
        <v>1</v>
      </c>
      <c r="E1178" s="23">
        <v>1</v>
      </c>
      <c r="G1178" s="3" t="s">
        <v>19</v>
      </c>
    </row>
    <row r="1179" spans="1:8" x14ac:dyDescent="0.25">
      <c r="A1179" t="s">
        <v>59</v>
      </c>
      <c r="B1179" s="13" t="s">
        <v>53</v>
      </c>
      <c r="C1179">
        <v>1</v>
      </c>
      <c r="D1179">
        <v>2</v>
      </c>
      <c r="E1179" s="23">
        <v>2</v>
      </c>
    </row>
    <row r="1180" spans="1:8" x14ac:dyDescent="0.25">
      <c r="A1180" t="s">
        <v>231</v>
      </c>
      <c r="B1180" s="13" t="s">
        <v>230</v>
      </c>
      <c r="C1180">
        <v>2</v>
      </c>
      <c r="E1180" s="23">
        <v>0</v>
      </c>
      <c r="G1180" s="7" t="s">
        <v>197</v>
      </c>
      <c r="H1180" s="12" t="s">
        <v>232</v>
      </c>
    </row>
    <row r="1181" spans="1:8" x14ac:dyDescent="0.25">
      <c r="A1181" t="s">
        <v>110</v>
      </c>
      <c r="B1181" s="13" t="s">
        <v>20</v>
      </c>
      <c r="C1181">
        <v>31</v>
      </c>
      <c r="D1181">
        <v>2</v>
      </c>
      <c r="E1181" s="23">
        <v>2</v>
      </c>
      <c r="G1181" t="s">
        <v>15</v>
      </c>
      <c r="H1181" s="12">
        <v>38</v>
      </c>
    </row>
    <row r="1182" spans="1:8" x14ac:dyDescent="0.25">
      <c r="A1182" t="s">
        <v>24</v>
      </c>
      <c r="B1182" s="13" t="s">
        <v>23</v>
      </c>
      <c r="C1182">
        <v>0</v>
      </c>
      <c r="E1182" s="23"/>
    </row>
    <row r="1183" spans="1:8" x14ac:dyDescent="0.25">
      <c r="A1183" t="s">
        <v>27</v>
      </c>
      <c r="B1183" s="13" t="s">
        <v>26</v>
      </c>
      <c r="D1183">
        <v>0</v>
      </c>
      <c r="E1183" s="23">
        <v>0</v>
      </c>
      <c r="F1183">
        <v>0</v>
      </c>
    </row>
    <row r="1184" spans="1:8" x14ac:dyDescent="0.25">
      <c r="A1184" t="s">
        <v>27</v>
      </c>
      <c r="B1184" s="13" t="s">
        <v>26</v>
      </c>
      <c r="D1184">
        <v>0</v>
      </c>
      <c r="E1184" s="23">
        <v>0</v>
      </c>
      <c r="F1184">
        <v>0</v>
      </c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ht="18.75" x14ac:dyDescent="0.3">
      <c r="A1188" s="14" t="s">
        <v>16</v>
      </c>
      <c r="B1188" s="15" t="s">
        <v>0</v>
      </c>
      <c r="C1188" s="15" t="s">
        <v>1</v>
      </c>
      <c r="D1188" s="15" t="s">
        <v>2</v>
      </c>
      <c r="E1188" s="22" t="s">
        <v>3</v>
      </c>
      <c r="F1188" s="15" t="s">
        <v>4</v>
      </c>
      <c r="G1188" s="16"/>
      <c r="H1188" s="16"/>
    </row>
    <row r="1189" spans="1:8" x14ac:dyDescent="0.25">
      <c r="A1189" t="s">
        <v>22</v>
      </c>
      <c r="B1189" s="13" t="s">
        <v>21</v>
      </c>
      <c r="C1189">
        <v>0</v>
      </c>
      <c r="D1189">
        <v>1</v>
      </c>
      <c r="E1189" s="23">
        <v>1</v>
      </c>
    </row>
    <row r="1190" spans="1:8" x14ac:dyDescent="0.25">
      <c r="A1190" t="s">
        <v>29</v>
      </c>
      <c r="B1190" s="13" t="s">
        <v>28</v>
      </c>
      <c r="C1190">
        <v>0</v>
      </c>
      <c r="D1190">
        <v>2</v>
      </c>
      <c r="E1190" s="23">
        <v>65533</v>
      </c>
      <c r="G1190" s="3" t="s">
        <v>19</v>
      </c>
    </row>
    <row r="1191" spans="1:8" x14ac:dyDescent="0.25">
      <c r="A1191" t="s">
        <v>110</v>
      </c>
      <c r="B1191" s="13" t="s">
        <v>20</v>
      </c>
      <c r="C1191">
        <v>1</v>
      </c>
      <c r="D1191">
        <v>2</v>
      </c>
      <c r="E1191" s="23">
        <v>2</v>
      </c>
    </row>
    <row r="1192" spans="1:8" x14ac:dyDescent="0.25">
      <c r="A1192" t="s">
        <v>231</v>
      </c>
      <c r="B1192" s="13" t="s">
        <v>230</v>
      </c>
      <c r="C1192">
        <v>2</v>
      </c>
      <c r="E1192" s="23">
        <v>4</v>
      </c>
      <c r="G1192" s="7" t="s">
        <v>197</v>
      </c>
      <c r="H1192" s="12" t="s">
        <v>233</v>
      </c>
    </row>
    <row r="1193" spans="1:8" x14ac:dyDescent="0.25">
      <c r="A1193" t="s">
        <v>110</v>
      </c>
      <c r="B1193" s="13" t="s">
        <v>20</v>
      </c>
      <c r="C1193">
        <v>1</v>
      </c>
      <c r="D1193">
        <v>2</v>
      </c>
      <c r="E1193" s="23">
        <v>2</v>
      </c>
      <c r="G1193" t="s">
        <v>15</v>
      </c>
      <c r="H1193" s="12">
        <v>245</v>
      </c>
    </row>
    <row r="1194" spans="1:8" x14ac:dyDescent="0.25">
      <c r="A1194" t="s">
        <v>24</v>
      </c>
      <c r="B1194" s="13" t="s">
        <v>23</v>
      </c>
      <c r="C1194">
        <v>0</v>
      </c>
      <c r="E1194" s="23">
        <v>1</v>
      </c>
    </row>
    <row r="1195" spans="1:8" x14ac:dyDescent="0.25">
      <c r="A1195" t="s">
        <v>27</v>
      </c>
      <c r="B1195" s="13" t="s">
        <v>26</v>
      </c>
      <c r="D1195">
        <v>0</v>
      </c>
      <c r="E1195" s="23">
        <v>0</v>
      </c>
      <c r="F1195">
        <v>0</v>
      </c>
    </row>
    <row r="1196" spans="1:8" x14ac:dyDescent="0.25">
      <c r="A1196" t="s">
        <v>27</v>
      </c>
      <c r="B1196" s="13" t="s">
        <v>26</v>
      </c>
      <c r="D1196">
        <v>0</v>
      </c>
      <c r="E1196" s="23">
        <v>0</v>
      </c>
      <c r="F1196">
        <v>0</v>
      </c>
    </row>
    <row r="1197" spans="1:8" x14ac:dyDescent="0.25">
      <c r="A1197" t="s">
        <v>149</v>
      </c>
      <c r="B1197" s="13"/>
      <c r="E1197" s="23"/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ht="18.75" x14ac:dyDescent="0.3">
      <c r="A1200" s="14" t="s">
        <v>16</v>
      </c>
      <c r="B1200" s="15" t="s">
        <v>0</v>
      </c>
      <c r="C1200" s="15" t="s">
        <v>1</v>
      </c>
      <c r="D1200" s="15" t="s">
        <v>2</v>
      </c>
      <c r="E1200" s="22" t="s">
        <v>3</v>
      </c>
      <c r="F1200" s="15" t="s">
        <v>4</v>
      </c>
      <c r="G1200" s="16"/>
      <c r="H1200" s="16"/>
    </row>
    <row r="1201" spans="1:8" x14ac:dyDescent="0.25">
      <c r="A1201" t="s">
        <v>22</v>
      </c>
      <c r="B1201" s="13" t="s">
        <v>21</v>
      </c>
      <c r="C1201">
        <v>0</v>
      </c>
      <c r="D1201">
        <v>1</v>
      </c>
      <c r="E1201" s="23">
        <v>10</v>
      </c>
    </row>
    <row r="1202" spans="1:8" x14ac:dyDescent="0.25">
      <c r="A1202" t="s">
        <v>22</v>
      </c>
      <c r="B1202" s="13" t="s">
        <v>21</v>
      </c>
      <c r="C1202">
        <v>0</v>
      </c>
      <c r="D1202">
        <v>2</v>
      </c>
      <c r="E1202" s="23">
        <v>10</v>
      </c>
      <c r="G1202" s="3" t="s">
        <v>19</v>
      </c>
    </row>
    <row r="1203" spans="1:8" x14ac:dyDescent="0.25">
      <c r="A1203" t="s">
        <v>192</v>
      </c>
      <c r="B1203" s="13" t="s">
        <v>191</v>
      </c>
      <c r="C1203">
        <v>1</v>
      </c>
      <c r="D1203">
        <v>2</v>
      </c>
      <c r="E1203" s="23">
        <v>6</v>
      </c>
    </row>
    <row r="1204" spans="1:8" x14ac:dyDescent="0.25">
      <c r="A1204" t="s">
        <v>47</v>
      </c>
      <c r="B1204" s="13" t="s">
        <v>46</v>
      </c>
      <c r="C1204">
        <v>0</v>
      </c>
      <c r="D1204">
        <v>3</v>
      </c>
      <c r="E1204" s="23">
        <v>27</v>
      </c>
      <c r="G1204" s="7"/>
      <c r="H1204" s="12" t="s">
        <v>193</v>
      </c>
    </row>
    <row r="1205" spans="1:8" x14ac:dyDescent="0.25">
      <c r="A1205" t="s">
        <v>47</v>
      </c>
      <c r="B1205" s="13" t="s">
        <v>46</v>
      </c>
      <c r="C1205">
        <v>2</v>
      </c>
      <c r="D1205">
        <v>2</v>
      </c>
      <c r="E1205" s="23">
        <v>14</v>
      </c>
      <c r="G1205" t="s">
        <v>15</v>
      </c>
      <c r="H1205" s="12">
        <v>37</v>
      </c>
    </row>
    <row r="1206" spans="1:8" x14ac:dyDescent="0.25">
      <c r="A1206" t="s">
        <v>47</v>
      </c>
      <c r="B1206" s="13" t="s">
        <v>46</v>
      </c>
      <c r="C1206">
        <v>2</v>
      </c>
      <c r="D1206" s="23">
        <v>2</v>
      </c>
      <c r="E1206" s="23">
        <v>14</v>
      </c>
    </row>
    <row r="1207" spans="1:8" x14ac:dyDescent="0.25">
      <c r="A1207" t="s">
        <v>47</v>
      </c>
      <c r="B1207" s="13" t="s">
        <v>46</v>
      </c>
      <c r="C1207">
        <v>2</v>
      </c>
      <c r="D1207">
        <v>2</v>
      </c>
      <c r="E1207" s="23">
        <v>14</v>
      </c>
    </row>
    <row r="1208" spans="1:8" x14ac:dyDescent="0.25">
      <c r="A1208" t="s">
        <v>47</v>
      </c>
      <c r="B1208" s="13" t="s">
        <v>46</v>
      </c>
      <c r="C1208">
        <v>2</v>
      </c>
      <c r="D1208">
        <v>2</v>
      </c>
      <c r="E1208" s="23">
        <v>14</v>
      </c>
    </row>
    <row r="1209" spans="1:8" x14ac:dyDescent="0.25">
      <c r="A1209" t="s">
        <v>47</v>
      </c>
      <c r="B1209" s="13" t="s">
        <v>46</v>
      </c>
      <c r="C1209">
        <v>2</v>
      </c>
      <c r="D1209" s="23">
        <v>2</v>
      </c>
      <c r="E1209" s="23">
        <v>14</v>
      </c>
    </row>
    <row r="1210" spans="1:8" x14ac:dyDescent="0.25">
      <c r="A1210" t="s">
        <v>151</v>
      </c>
      <c r="B1210" s="13" t="s">
        <v>31</v>
      </c>
      <c r="C1210">
        <v>2</v>
      </c>
      <c r="D1210">
        <v>3</v>
      </c>
      <c r="E1210" s="23">
        <v>2</v>
      </c>
    </row>
    <row r="1211" spans="1:8" x14ac:dyDescent="0.25">
      <c r="A1211" t="s">
        <v>24</v>
      </c>
      <c r="B1211" s="13" t="s">
        <v>23</v>
      </c>
      <c r="C1211">
        <v>0</v>
      </c>
      <c r="E1211" s="23"/>
    </row>
    <row r="1212" spans="1:8" x14ac:dyDescent="0.25">
      <c r="A1212" t="s">
        <v>27</v>
      </c>
      <c r="B1212" s="13" t="s">
        <v>26</v>
      </c>
      <c r="D1212">
        <v>0</v>
      </c>
      <c r="E1212" s="23">
        <v>0</v>
      </c>
      <c r="F1212">
        <v>0</v>
      </c>
    </row>
    <row r="1213" spans="1:8" x14ac:dyDescent="0.25">
      <c r="A1213" t="s">
        <v>27</v>
      </c>
      <c r="B1213" s="13" t="s">
        <v>26</v>
      </c>
      <c r="D1213">
        <v>0</v>
      </c>
      <c r="E1213" s="23">
        <v>0</v>
      </c>
      <c r="F1213">
        <v>0</v>
      </c>
    </row>
    <row r="1214" spans="1:8" x14ac:dyDescent="0.25">
      <c r="A1214" t="s">
        <v>149</v>
      </c>
      <c r="B1214" s="13"/>
      <c r="E1214" s="23"/>
    </row>
    <row r="1215" spans="1:8" x14ac:dyDescent="0.25">
      <c r="A1215" t="s">
        <v>149</v>
      </c>
      <c r="B1215" s="13"/>
      <c r="E1215" s="23"/>
    </row>
    <row r="1216" spans="1:8" x14ac:dyDescent="0.25">
      <c r="A1216" t="s">
        <v>149</v>
      </c>
      <c r="B1216" s="13"/>
      <c r="E1216" s="23"/>
    </row>
    <row r="1217" spans="1:8" ht="18.75" x14ac:dyDescent="0.3">
      <c r="A1217" s="14" t="s">
        <v>16</v>
      </c>
      <c r="B1217" s="15" t="s">
        <v>0</v>
      </c>
      <c r="C1217" s="15" t="s">
        <v>1</v>
      </c>
      <c r="D1217" s="15" t="s">
        <v>2</v>
      </c>
      <c r="E1217" s="22" t="s">
        <v>3</v>
      </c>
      <c r="F1217" s="15" t="s">
        <v>4</v>
      </c>
      <c r="G1217" s="16"/>
      <c r="H1217" s="16"/>
    </row>
    <row r="1218" spans="1:8" x14ac:dyDescent="0.25">
      <c r="A1218" t="s">
        <v>22</v>
      </c>
      <c r="B1218" s="13" t="s">
        <v>21</v>
      </c>
      <c r="C1218">
        <v>0</v>
      </c>
      <c r="D1218">
        <v>1</v>
      </c>
      <c r="E1218" s="23">
        <v>10</v>
      </c>
    </row>
    <row r="1219" spans="1:8" x14ac:dyDescent="0.25">
      <c r="A1219" t="s">
        <v>22</v>
      </c>
      <c r="B1219" s="13" t="s">
        <v>21</v>
      </c>
      <c r="C1219">
        <v>0</v>
      </c>
      <c r="D1219">
        <v>2</v>
      </c>
      <c r="E1219" s="23">
        <v>9</v>
      </c>
      <c r="G1219" s="3" t="s">
        <v>19</v>
      </c>
    </row>
    <row r="1220" spans="1:8" x14ac:dyDescent="0.25">
      <c r="A1220" t="s">
        <v>47</v>
      </c>
      <c r="B1220" s="13" t="s">
        <v>46</v>
      </c>
      <c r="C1220">
        <v>2</v>
      </c>
      <c r="D1220">
        <v>2</v>
      </c>
      <c r="E1220" s="23">
        <v>1</v>
      </c>
    </row>
    <row r="1221" spans="1:8" x14ac:dyDescent="0.25">
      <c r="A1221" t="s">
        <v>192</v>
      </c>
      <c r="B1221" s="13" t="s">
        <v>191</v>
      </c>
      <c r="C1221">
        <v>1</v>
      </c>
      <c r="D1221">
        <v>2</v>
      </c>
      <c r="E1221" s="23">
        <v>65534</v>
      </c>
      <c r="G1221" s="7"/>
      <c r="H1221" s="12" t="s">
        <v>194</v>
      </c>
    </row>
    <row r="1222" spans="1:8" x14ac:dyDescent="0.25">
      <c r="A1222" t="s">
        <v>47</v>
      </c>
      <c r="B1222" s="13" t="s">
        <v>46</v>
      </c>
      <c r="C1222">
        <v>2</v>
      </c>
      <c r="D1222">
        <v>2</v>
      </c>
      <c r="E1222" s="23">
        <v>23</v>
      </c>
      <c r="G1222" t="s">
        <v>15</v>
      </c>
      <c r="H1222" s="12">
        <v>57</v>
      </c>
    </row>
    <row r="1223" spans="1:8" x14ac:dyDescent="0.25">
      <c r="A1223" t="s">
        <v>24</v>
      </c>
      <c r="B1223" s="13" t="s">
        <v>23</v>
      </c>
      <c r="C1223">
        <v>0</v>
      </c>
      <c r="D1223" s="23"/>
      <c r="E1223" s="23"/>
    </row>
    <row r="1224" spans="1:8" x14ac:dyDescent="0.25">
      <c r="A1224" t="s">
        <v>27</v>
      </c>
      <c r="B1224" s="13" t="s">
        <v>26</v>
      </c>
      <c r="D1224">
        <v>0</v>
      </c>
      <c r="E1224" s="23">
        <v>0</v>
      </c>
      <c r="F1224">
        <v>0</v>
      </c>
    </row>
    <row r="1225" spans="1:8" x14ac:dyDescent="0.25">
      <c r="A1225" t="s">
        <v>27</v>
      </c>
      <c r="B1225" s="13" t="s">
        <v>26</v>
      </c>
      <c r="D1225">
        <v>0</v>
      </c>
      <c r="E1225" s="23">
        <v>0</v>
      </c>
      <c r="F1225">
        <v>0</v>
      </c>
    </row>
    <row r="1226" spans="1:8" x14ac:dyDescent="0.25">
      <c r="A1226" t="s">
        <v>149</v>
      </c>
      <c r="B1226" s="13"/>
      <c r="D1226" s="23"/>
      <c r="E1226" s="23"/>
    </row>
    <row r="1227" spans="1:8" x14ac:dyDescent="0.25">
      <c r="A1227" t="s">
        <v>149</v>
      </c>
      <c r="B1227" s="13"/>
      <c r="E1227" s="23"/>
    </row>
    <row r="1228" spans="1:8" x14ac:dyDescent="0.25">
      <c r="A1228" t="s">
        <v>149</v>
      </c>
      <c r="B1228" s="13"/>
      <c r="E1228" s="23"/>
    </row>
    <row r="1229" spans="1:8" ht="18.75" x14ac:dyDescent="0.3">
      <c r="A1229" s="14" t="s">
        <v>16</v>
      </c>
      <c r="B1229" s="15" t="s">
        <v>0</v>
      </c>
      <c r="C1229" s="15" t="s">
        <v>1</v>
      </c>
      <c r="D1229" s="15" t="s">
        <v>2</v>
      </c>
      <c r="E1229" s="22" t="s">
        <v>3</v>
      </c>
      <c r="F1229" s="15" t="s">
        <v>4</v>
      </c>
      <c r="G1229" s="16"/>
      <c r="H1229" s="16"/>
    </row>
    <row r="1230" spans="1:8" x14ac:dyDescent="0.25">
      <c r="A1230" t="s">
        <v>22</v>
      </c>
      <c r="B1230" s="13" t="s">
        <v>21</v>
      </c>
      <c r="C1230">
        <v>1</v>
      </c>
      <c r="D1230">
        <v>0</v>
      </c>
      <c r="E1230" s="23">
        <v>10</v>
      </c>
    </row>
    <row r="1231" spans="1:8" x14ac:dyDescent="0.25">
      <c r="A1231" t="s">
        <v>22</v>
      </c>
      <c r="B1231" s="13" t="s">
        <v>21</v>
      </c>
      <c r="C1231">
        <v>2</v>
      </c>
      <c r="D1231">
        <v>0</v>
      </c>
      <c r="E1231" s="23">
        <v>10</v>
      </c>
      <c r="G1231" s="3" t="s">
        <v>19</v>
      </c>
    </row>
    <row r="1232" spans="1:8" x14ac:dyDescent="0.25">
      <c r="A1232" t="s">
        <v>192</v>
      </c>
      <c r="B1232" s="13" t="s">
        <v>191</v>
      </c>
      <c r="C1232">
        <v>1</v>
      </c>
      <c r="D1232">
        <v>2</v>
      </c>
      <c r="E1232" s="23">
        <v>65532</v>
      </c>
    </row>
    <row r="1233" spans="1:8" x14ac:dyDescent="0.25">
      <c r="A1233" t="s">
        <v>47</v>
      </c>
      <c r="B1233" s="13" t="s">
        <v>46</v>
      </c>
      <c r="C1233">
        <v>2</v>
      </c>
      <c r="D1233">
        <v>2</v>
      </c>
      <c r="E1233" s="23">
        <v>5</v>
      </c>
      <c r="G1233" s="7"/>
      <c r="H1233" s="12" t="s">
        <v>195</v>
      </c>
    </row>
    <row r="1234" spans="1:8" x14ac:dyDescent="0.25">
      <c r="A1234" t="s">
        <v>24</v>
      </c>
      <c r="B1234" s="13" t="s">
        <v>23</v>
      </c>
      <c r="C1234">
        <v>0</v>
      </c>
      <c r="E1234" s="23"/>
      <c r="G1234" t="s">
        <v>15</v>
      </c>
      <c r="H1234" s="12">
        <v>245</v>
      </c>
    </row>
    <row r="1235" spans="1:8" x14ac:dyDescent="0.25">
      <c r="A1235" t="s">
        <v>27</v>
      </c>
      <c r="B1235" s="13" t="s">
        <v>26</v>
      </c>
      <c r="D1235" s="23">
        <v>0</v>
      </c>
      <c r="E1235" s="23">
        <v>0</v>
      </c>
      <c r="F1235">
        <v>0</v>
      </c>
    </row>
    <row r="1236" spans="1:8" x14ac:dyDescent="0.25">
      <c r="A1236" t="s">
        <v>27</v>
      </c>
      <c r="B1236" s="13" t="s">
        <v>26</v>
      </c>
      <c r="D1236">
        <v>0</v>
      </c>
      <c r="E1236" s="23">
        <v>0</v>
      </c>
      <c r="F1236">
        <v>0</v>
      </c>
    </row>
    <row r="1237" spans="1:8" x14ac:dyDescent="0.25">
      <c r="A1237" t="s">
        <v>149</v>
      </c>
      <c r="B1237" s="13"/>
      <c r="E1237" s="23"/>
    </row>
    <row r="1238" spans="1:8" x14ac:dyDescent="0.25">
      <c r="A1238" t="s">
        <v>149</v>
      </c>
      <c r="B1238" s="13"/>
      <c r="D1238" s="23"/>
      <c r="E1238" s="23"/>
    </row>
    <row r="1239" spans="1:8" x14ac:dyDescent="0.25">
      <c r="A1239" t="s">
        <v>149</v>
      </c>
      <c r="B1239" s="13"/>
      <c r="E1239" s="23"/>
    </row>
    <row r="1240" spans="1:8" ht="18.75" x14ac:dyDescent="0.3">
      <c r="A1240" s="14" t="s">
        <v>16</v>
      </c>
      <c r="B1240" s="15" t="s">
        <v>0</v>
      </c>
      <c r="C1240" s="15" t="s">
        <v>1</v>
      </c>
      <c r="D1240" s="15" t="s">
        <v>2</v>
      </c>
      <c r="E1240" s="22" t="s">
        <v>3</v>
      </c>
      <c r="F1240" s="15" t="s">
        <v>4</v>
      </c>
      <c r="G1240" s="16"/>
      <c r="H1240" s="16"/>
    </row>
    <row r="1241" spans="1:8" x14ac:dyDescent="0.25">
      <c r="A1241" t="s">
        <v>22</v>
      </c>
      <c r="B1241" s="13" t="s">
        <v>21</v>
      </c>
      <c r="C1241">
        <v>1</v>
      </c>
      <c r="D1241">
        <v>0</v>
      </c>
      <c r="E1241" s="23">
        <v>10</v>
      </c>
    </row>
    <row r="1242" spans="1:8" x14ac:dyDescent="0.25">
      <c r="A1242" t="s">
        <v>22</v>
      </c>
      <c r="B1242" s="13" t="s">
        <v>21</v>
      </c>
      <c r="C1242">
        <v>2</v>
      </c>
      <c r="D1242">
        <v>0</v>
      </c>
      <c r="E1242" s="23">
        <v>10</v>
      </c>
      <c r="G1242" s="3" t="s">
        <v>19</v>
      </c>
    </row>
    <row r="1243" spans="1:8" x14ac:dyDescent="0.25">
      <c r="A1243" t="s">
        <v>192</v>
      </c>
      <c r="B1243" s="13" t="s">
        <v>191</v>
      </c>
      <c r="C1243">
        <v>1</v>
      </c>
      <c r="D1243">
        <v>2</v>
      </c>
      <c r="E1243" s="23">
        <v>7</v>
      </c>
    </row>
    <row r="1244" spans="1:8" x14ac:dyDescent="0.25">
      <c r="A1244" t="s">
        <v>47</v>
      </c>
      <c r="B1244" s="13" t="s">
        <v>46</v>
      </c>
      <c r="C1244">
        <v>2</v>
      </c>
      <c r="D1244">
        <v>2</v>
      </c>
      <c r="E1244" s="23">
        <v>5</v>
      </c>
      <c r="G1244" s="7"/>
      <c r="H1244" s="12" t="s">
        <v>196</v>
      </c>
    </row>
    <row r="1245" spans="1:8" x14ac:dyDescent="0.25">
      <c r="A1245" t="s">
        <v>24</v>
      </c>
      <c r="B1245" s="13" t="s">
        <v>23</v>
      </c>
      <c r="C1245">
        <v>0</v>
      </c>
      <c r="E1245" s="23"/>
      <c r="G1245" t="s">
        <v>15</v>
      </c>
      <c r="H1245" s="12">
        <v>245</v>
      </c>
    </row>
    <row r="1246" spans="1:8" x14ac:dyDescent="0.25">
      <c r="A1246" t="s">
        <v>27</v>
      </c>
      <c r="B1246" s="13" t="s">
        <v>26</v>
      </c>
      <c r="D1246" s="23">
        <v>0</v>
      </c>
      <c r="E1246" s="23">
        <v>0</v>
      </c>
      <c r="F1246">
        <v>0</v>
      </c>
    </row>
    <row r="1247" spans="1:8" x14ac:dyDescent="0.25">
      <c r="A1247" t="s">
        <v>27</v>
      </c>
      <c r="B1247" s="13" t="s">
        <v>26</v>
      </c>
      <c r="D1247">
        <v>0</v>
      </c>
      <c r="E1247" s="23">
        <v>0</v>
      </c>
      <c r="F1247">
        <v>0</v>
      </c>
    </row>
    <row r="1248" spans="1:8" x14ac:dyDescent="0.25">
      <c r="A1248" t="s">
        <v>149</v>
      </c>
      <c r="B1248" s="13"/>
      <c r="E1248" s="23"/>
    </row>
    <row r="1249" spans="1:8" x14ac:dyDescent="0.25">
      <c r="A1249" t="s">
        <v>149</v>
      </c>
      <c r="B1249" s="13"/>
      <c r="D1249" s="23"/>
      <c r="E1249" s="23"/>
    </row>
    <row r="1250" spans="1:8" x14ac:dyDescent="0.25">
      <c r="A1250" t="s">
        <v>149</v>
      </c>
      <c r="B1250" s="13"/>
      <c r="E1250" s="23"/>
    </row>
    <row r="1251" spans="1:8" ht="18.75" x14ac:dyDescent="0.3">
      <c r="A1251" s="14" t="s">
        <v>16</v>
      </c>
      <c r="B1251" s="15" t="s">
        <v>0</v>
      </c>
      <c r="C1251" s="15" t="s">
        <v>1</v>
      </c>
      <c r="D1251" s="15" t="s">
        <v>2</v>
      </c>
      <c r="E1251" s="22" t="s">
        <v>3</v>
      </c>
      <c r="F1251" s="15" t="s">
        <v>4</v>
      </c>
      <c r="G1251" s="16"/>
      <c r="H1251" s="16"/>
    </row>
    <row r="1252" spans="1:8" x14ac:dyDescent="0.25">
      <c r="A1252" t="s">
        <v>22</v>
      </c>
      <c r="B1252" s="13" t="s">
        <v>21</v>
      </c>
      <c r="C1252">
        <v>0</v>
      </c>
      <c r="D1252">
        <v>1</v>
      </c>
      <c r="E1252" s="23">
        <v>10</v>
      </c>
    </row>
    <row r="1253" spans="1:8" x14ac:dyDescent="0.25">
      <c r="A1253" t="s">
        <v>22</v>
      </c>
      <c r="B1253" s="13" t="s">
        <v>21</v>
      </c>
      <c r="C1253">
        <v>0</v>
      </c>
      <c r="D1253">
        <v>2</v>
      </c>
      <c r="E1253" s="23">
        <v>9</v>
      </c>
      <c r="G1253" s="3" t="s">
        <v>19</v>
      </c>
    </row>
    <row r="1254" spans="1:8" x14ac:dyDescent="0.25">
      <c r="A1254" t="s">
        <v>185</v>
      </c>
      <c r="B1254" s="13" t="s">
        <v>184</v>
      </c>
      <c r="C1254">
        <v>1</v>
      </c>
      <c r="D1254">
        <v>2</v>
      </c>
      <c r="E1254" s="23">
        <v>4</v>
      </c>
    </row>
    <row r="1255" spans="1:8" x14ac:dyDescent="0.25">
      <c r="A1255" t="s">
        <v>47</v>
      </c>
      <c r="B1255" s="13" t="s">
        <v>46</v>
      </c>
      <c r="C1255">
        <v>2</v>
      </c>
      <c r="D1255">
        <v>2</v>
      </c>
      <c r="E1255" s="23">
        <v>16</v>
      </c>
      <c r="G1255" s="7" t="s">
        <v>197</v>
      </c>
      <c r="H1255" s="12" t="s">
        <v>198</v>
      </c>
    </row>
    <row r="1256" spans="1:8" x14ac:dyDescent="0.25">
      <c r="A1256" t="s">
        <v>47</v>
      </c>
      <c r="B1256" s="13" t="s">
        <v>46</v>
      </c>
      <c r="C1256">
        <v>2</v>
      </c>
      <c r="D1256">
        <v>2</v>
      </c>
      <c r="E1256" s="23">
        <v>13</v>
      </c>
      <c r="G1256" t="s">
        <v>15</v>
      </c>
      <c r="H1256" s="12">
        <v>45</v>
      </c>
    </row>
    <row r="1257" spans="1:8" x14ac:dyDescent="0.25">
      <c r="A1257" t="s">
        <v>47</v>
      </c>
      <c r="B1257" s="13" t="s">
        <v>46</v>
      </c>
      <c r="C1257">
        <v>2</v>
      </c>
      <c r="D1257">
        <v>2</v>
      </c>
      <c r="E1257" s="23">
        <v>13</v>
      </c>
    </row>
    <row r="1258" spans="1:8" x14ac:dyDescent="0.25">
      <c r="A1258" t="s">
        <v>47</v>
      </c>
      <c r="B1258" s="13" t="s">
        <v>46</v>
      </c>
      <c r="C1258">
        <v>2</v>
      </c>
      <c r="D1258">
        <v>2</v>
      </c>
      <c r="E1258" s="23">
        <v>13</v>
      </c>
    </row>
    <row r="1259" spans="1:8" x14ac:dyDescent="0.25">
      <c r="A1259" t="s">
        <v>47</v>
      </c>
      <c r="B1259" s="13" t="s">
        <v>46</v>
      </c>
      <c r="C1259">
        <v>2</v>
      </c>
      <c r="D1259">
        <v>2</v>
      </c>
      <c r="E1259" s="23">
        <v>20</v>
      </c>
    </row>
    <row r="1260" spans="1:8" x14ac:dyDescent="0.25">
      <c r="A1260" t="s">
        <v>24</v>
      </c>
      <c r="B1260" s="13" t="s">
        <v>23</v>
      </c>
      <c r="C1260">
        <v>0</v>
      </c>
      <c r="E1260" s="23"/>
    </row>
    <row r="1261" spans="1:8" x14ac:dyDescent="0.25">
      <c r="A1261" t="s">
        <v>27</v>
      </c>
      <c r="B1261" s="13" t="s">
        <v>26</v>
      </c>
      <c r="D1261">
        <v>0</v>
      </c>
      <c r="E1261" s="23">
        <v>0</v>
      </c>
      <c r="F1261">
        <v>0</v>
      </c>
    </row>
    <row r="1262" spans="1:8" x14ac:dyDescent="0.25">
      <c r="A1262" t="s">
        <v>27</v>
      </c>
      <c r="B1262" s="13" t="s">
        <v>26</v>
      </c>
      <c r="D1262">
        <v>0</v>
      </c>
      <c r="E1262" s="23">
        <v>0</v>
      </c>
      <c r="F1262">
        <v>0</v>
      </c>
    </row>
    <row r="1263" spans="1:8" x14ac:dyDescent="0.25">
      <c r="A1263" t="s">
        <v>149</v>
      </c>
      <c r="B1263" s="13"/>
      <c r="E1263" s="23"/>
    </row>
    <row r="1264" spans="1:8" x14ac:dyDescent="0.25">
      <c r="A1264" t="s">
        <v>149</v>
      </c>
      <c r="B1264" s="13"/>
      <c r="E1264" s="23"/>
    </row>
    <row r="1265" spans="1:8" x14ac:dyDescent="0.25">
      <c r="A1265" t="s">
        <v>149</v>
      </c>
      <c r="B1265" s="13"/>
      <c r="E1265" s="23"/>
    </row>
    <row r="1266" spans="1:8" ht="18.75" x14ac:dyDescent="0.3">
      <c r="A1266" s="14" t="s">
        <v>16</v>
      </c>
      <c r="B1266" s="15" t="s">
        <v>0</v>
      </c>
      <c r="C1266" s="15" t="s">
        <v>1</v>
      </c>
      <c r="D1266" s="15" t="s">
        <v>2</v>
      </c>
      <c r="E1266" s="22" t="s">
        <v>3</v>
      </c>
      <c r="F1266" s="15" t="s">
        <v>4</v>
      </c>
      <c r="G1266" s="16"/>
      <c r="H1266" s="16"/>
    </row>
    <row r="1267" spans="1:8" x14ac:dyDescent="0.25">
      <c r="A1267" t="s">
        <v>22</v>
      </c>
      <c r="B1267" s="13" t="s">
        <v>21</v>
      </c>
      <c r="C1267">
        <v>0</v>
      </c>
      <c r="D1267">
        <v>1</v>
      </c>
      <c r="E1267" s="23">
        <v>10</v>
      </c>
    </row>
    <row r="1268" spans="1:8" x14ac:dyDescent="0.25">
      <c r="A1268" t="s">
        <v>22</v>
      </c>
      <c r="B1268" s="13" t="s">
        <v>21</v>
      </c>
      <c r="C1268">
        <v>0</v>
      </c>
      <c r="D1268">
        <v>2</v>
      </c>
      <c r="E1268" s="23">
        <v>7</v>
      </c>
      <c r="G1268" s="3" t="s">
        <v>19</v>
      </c>
    </row>
    <row r="1269" spans="1:8" x14ac:dyDescent="0.25">
      <c r="A1269" t="s">
        <v>47</v>
      </c>
      <c r="B1269" s="13" t="s">
        <v>46</v>
      </c>
      <c r="C1269">
        <v>2</v>
      </c>
      <c r="D1269">
        <v>2</v>
      </c>
      <c r="E1269" s="23">
        <v>1</v>
      </c>
    </row>
    <row r="1270" spans="1:8" x14ac:dyDescent="0.25">
      <c r="A1270" t="s">
        <v>185</v>
      </c>
      <c r="B1270" s="13" t="s">
        <v>184</v>
      </c>
      <c r="C1270">
        <v>1</v>
      </c>
      <c r="D1270">
        <v>2</v>
      </c>
      <c r="E1270" s="23">
        <v>65534</v>
      </c>
      <c r="G1270" s="7" t="s">
        <v>197</v>
      </c>
      <c r="H1270" s="12" t="s">
        <v>199</v>
      </c>
    </row>
    <row r="1271" spans="1:8" x14ac:dyDescent="0.25">
      <c r="A1271" t="s">
        <v>47</v>
      </c>
      <c r="B1271" s="13" t="s">
        <v>46</v>
      </c>
      <c r="C1271">
        <v>2</v>
      </c>
      <c r="D1271">
        <v>2</v>
      </c>
      <c r="E1271" s="23">
        <v>1</v>
      </c>
      <c r="G1271" t="s">
        <v>15</v>
      </c>
      <c r="H1271" s="12">
        <v>11</v>
      </c>
    </row>
    <row r="1272" spans="1:8" x14ac:dyDescent="0.25">
      <c r="A1272" t="s">
        <v>24</v>
      </c>
      <c r="B1272" s="13" t="s">
        <v>23</v>
      </c>
      <c r="C1272">
        <v>0</v>
      </c>
      <c r="E1272" s="23"/>
    </row>
    <row r="1273" spans="1:8" x14ac:dyDescent="0.25">
      <c r="A1273" t="s">
        <v>27</v>
      </c>
      <c r="B1273" s="13" t="s">
        <v>26</v>
      </c>
      <c r="D1273">
        <v>0</v>
      </c>
      <c r="E1273" s="23">
        <v>0</v>
      </c>
      <c r="F1273">
        <v>0</v>
      </c>
    </row>
    <row r="1274" spans="1:8" x14ac:dyDescent="0.25">
      <c r="A1274" t="s">
        <v>27</v>
      </c>
      <c r="B1274" s="13" t="s">
        <v>26</v>
      </c>
      <c r="D1274">
        <v>0</v>
      </c>
      <c r="E1274" s="23">
        <v>0</v>
      </c>
      <c r="F1274">
        <v>0</v>
      </c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1</v>
      </c>
      <c r="E1279" s="23">
        <v>10</v>
      </c>
    </row>
    <row r="1280" spans="1:8" x14ac:dyDescent="0.25">
      <c r="A1280" t="s">
        <v>22</v>
      </c>
      <c r="B1280" s="13" t="s">
        <v>21</v>
      </c>
      <c r="C1280">
        <v>0</v>
      </c>
      <c r="D1280">
        <v>2</v>
      </c>
      <c r="E1280" s="23">
        <v>7</v>
      </c>
      <c r="G1280" s="3" t="s">
        <v>19</v>
      </c>
    </row>
    <row r="1281" spans="1:8" x14ac:dyDescent="0.25">
      <c r="A1281" t="s">
        <v>47</v>
      </c>
      <c r="B1281" s="13" t="s">
        <v>46</v>
      </c>
      <c r="C1281">
        <v>2</v>
      </c>
      <c r="D1281">
        <v>2</v>
      </c>
      <c r="E1281" s="23">
        <v>1</v>
      </c>
    </row>
    <row r="1282" spans="1:8" x14ac:dyDescent="0.25">
      <c r="A1282" t="s">
        <v>185</v>
      </c>
      <c r="B1282" s="13" t="s">
        <v>184</v>
      </c>
      <c r="C1282">
        <v>1</v>
      </c>
      <c r="D1282">
        <v>2</v>
      </c>
      <c r="E1282" s="23">
        <v>65531</v>
      </c>
      <c r="G1282" s="7" t="s">
        <v>197</v>
      </c>
      <c r="H1282" s="12" t="s">
        <v>200</v>
      </c>
    </row>
    <row r="1283" spans="1:8" x14ac:dyDescent="0.25">
      <c r="A1283" t="s">
        <v>47</v>
      </c>
      <c r="B1283" s="13" t="s">
        <v>46</v>
      </c>
      <c r="C1283">
        <v>2</v>
      </c>
      <c r="D1283">
        <v>2</v>
      </c>
      <c r="E1283" s="23">
        <v>1</v>
      </c>
      <c r="G1283" t="s">
        <v>15</v>
      </c>
      <c r="H1283" s="12">
        <v>245</v>
      </c>
    </row>
    <row r="1284" spans="1:8" x14ac:dyDescent="0.25">
      <c r="A1284" t="s">
        <v>24</v>
      </c>
      <c r="B1284" s="13" t="s">
        <v>23</v>
      </c>
      <c r="C1284">
        <v>0</v>
      </c>
      <c r="E1284" s="23"/>
    </row>
    <row r="1285" spans="1:8" x14ac:dyDescent="0.25">
      <c r="A1285" t="s">
        <v>27</v>
      </c>
      <c r="B1285" s="13" t="s">
        <v>26</v>
      </c>
      <c r="D1285">
        <v>0</v>
      </c>
      <c r="E1285" s="23">
        <v>0</v>
      </c>
      <c r="F1285">
        <v>0</v>
      </c>
    </row>
    <row r="1286" spans="1:8" x14ac:dyDescent="0.25">
      <c r="A1286" t="s">
        <v>27</v>
      </c>
      <c r="B1286" s="13" t="s">
        <v>26</v>
      </c>
      <c r="D1286">
        <v>0</v>
      </c>
      <c r="E1286" s="23">
        <v>0</v>
      </c>
      <c r="F1286">
        <v>0</v>
      </c>
    </row>
    <row r="1287" spans="1:8" x14ac:dyDescent="0.25">
      <c r="A1287" t="s">
        <v>149</v>
      </c>
      <c r="B1287" s="13"/>
      <c r="E1287" s="23"/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ht="18.75" x14ac:dyDescent="0.3">
      <c r="A1290" s="14" t="s">
        <v>16</v>
      </c>
      <c r="B1290" s="15" t="s">
        <v>0</v>
      </c>
      <c r="C1290" s="15" t="s">
        <v>1</v>
      </c>
      <c r="D1290" s="15" t="s">
        <v>2</v>
      </c>
      <c r="E1290" s="22" t="s">
        <v>3</v>
      </c>
      <c r="F1290" s="15" t="s">
        <v>4</v>
      </c>
      <c r="G1290" s="16"/>
      <c r="H1290" s="16"/>
    </row>
    <row r="1291" spans="1:8" x14ac:dyDescent="0.25">
      <c r="A1291" t="s">
        <v>22</v>
      </c>
      <c r="B1291" s="13" t="s">
        <v>21</v>
      </c>
      <c r="C1291">
        <v>0</v>
      </c>
      <c r="D1291">
        <v>1</v>
      </c>
      <c r="E1291" s="23">
        <v>10</v>
      </c>
    </row>
    <row r="1292" spans="1:8" x14ac:dyDescent="0.25">
      <c r="A1292" t="s">
        <v>22</v>
      </c>
      <c r="B1292" s="13" t="s">
        <v>21</v>
      </c>
      <c r="C1292">
        <v>0</v>
      </c>
      <c r="D1292">
        <v>2</v>
      </c>
      <c r="E1292" s="23">
        <v>7</v>
      </c>
      <c r="G1292" s="3" t="s">
        <v>19</v>
      </c>
    </row>
    <row r="1293" spans="1:8" x14ac:dyDescent="0.25">
      <c r="A1293" t="s">
        <v>47</v>
      </c>
      <c r="B1293" s="13" t="s">
        <v>46</v>
      </c>
      <c r="C1293">
        <v>2</v>
      </c>
      <c r="D1293">
        <v>2</v>
      </c>
      <c r="E1293" s="23">
        <v>1</v>
      </c>
    </row>
    <row r="1294" spans="1:8" x14ac:dyDescent="0.25">
      <c r="A1294" t="s">
        <v>185</v>
      </c>
      <c r="B1294" s="13" t="s">
        <v>184</v>
      </c>
      <c r="C1294">
        <v>1</v>
      </c>
      <c r="D1294">
        <v>2</v>
      </c>
      <c r="E1294" s="23">
        <v>3</v>
      </c>
      <c r="G1294" s="7" t="s">
        <v>197</v>
      </c>
      <c r="H1294" s="12" t="s">
        <v>201</v>
      </c>
    </row>
    <row r="1295" spans="1:8" x14ac:dyDescent="0.25">
      <c r="A1295" t="s">
        <v>47</v>
      </c>
      <c r="B1295" s="13" t="s">
        <v>46</v>
      </c>
      <c r="C1295">
        <v>2</v>
      </c>
      <c r="D1295">
        <v>2</v>
      </c>
      <c r="E1295" s="23">
        <v>1</v>
      </c>
      <c r="G1295" t="s">
        <v>15</v>
      </c>
      <c r="H1295" s="12">
        <v>245</v>
      </c>
    </row>
    <row r="1296" spans="1:8" x14ac:dyDescent="0.25">
      <c r="A1296" t="s">
        <v>24</v>
      </c>
      <c r="B1296" s="13" t="s">
        <v>23</v>
      </c>
      <c r="C1296">
        <v>0</v>
      </c>
      <c r="E1296" s="23"/>
    </row>
    <row r="1297" spans="1:8" x14ac:dyDescent="0.25">
      <c r="A1297" t="s">
        <v>27</v>
      </c>
      <c r="B1297" s="13" t="s">
        <v>26</v>
      </c>
      <c r="D1297">
        <v>0</v>
      </c>
      <c r="E1297" s="23">
        <v>0</v>
      </c>
      <c r="F1297">
        <v>0</v>
      </c>
    </row>
    <row r="1298" spans="1:8" x14ac:dyDescent="0.25">
      <c r="A1298" t="s">
        <v>27</v>
      </c>
      <c r="B1298" s="13" t="s">
        <v>26</v>
      </c>
      <c r="D1298">
        <v>0</v>
      </c>
      <c r="E1298" s="23">
        <v>0</v>
      </c>
      <c r="F1298">
        <v>0</v>
      </c>
    </row>
    <row r="1299" spans="1:8" x14ac:dyDescent="0.25">
      <c r="A1299" t="s">
        <v>149</v>
      </c>
      <c r="B1299" s="13"/>
      <c r="E1299" s="23"/>
    </row>
    <row r="1300" spans="1:8" x14ac:dyDescent="0.25">
      <c r="A1300" t="s">
        <v>149</v>
      </c>
      <c r="B1300" s="13"/>
      <c r="E1300" s="23"/>
    </row>
    <row r="1301" spans="1:8" x14ac:dyDescent="0.25">
      <c r="A1301" t="s">
        <v>149</v>
      </c>
      <c r="B1301" s="13"/>
      <c r="E1301" s="23"/>
    </row>
    <row r="1302" spans="1:8" ht="18.75" x14ac:dyDescent="0.3">
      <c r="A1302" s="14" t="s">
        <v>16</v>
      </c>
      <c r="B1302" s="15" t="s">
        <v>0</v>
      </c>
      <c r="C1302" s="15" t="s">
        <v>1</v>
      </c>
      <c r="D1302" s="15" t="s">
        <v>2</v>
      </c>
      <c r="E1302" s="22" t="s">
        <v>3</v>
      </c>
      <c r="F1302" s="15" t="s">
        <v>4</v>
      </c>
      <c r="G1302" s="16"/>
      <c r="H1302" s="16"/>
    </row>
    <row r="1303" spans="1:8" x14ac:dyDescent="0.25">
      <c r="A1303" t="s">
        <v>22</v>
      </c>
      <c r="B1303" s="13" t="s">
        <v>21</v>
      </c>
      <c r="C1303">
        <v>0</v>
      </c>
      <c r="D1303">
        <v>2</v>
      </c>
      <c r="E1303" s="23">
        <v>3</v>
      </c>
    </row>
    <row r="1304" spans="1:8" x14ac:dyDescent="0.25">
      <c r="A1304" t="s">
        <v>22</v>
      </c>
      <c r="B1304" s="13" t="s">
        <v>21</v>
      </c>
      <c r="C1304">
        <v>0</v>
      </c>
      <c r="D1304">
        <v>1</v>
      </c>
      <c r="E1304" s="23">
        <v>1</v>
      </c>
      <c r="G1304" s="3" t="s">
        <v>19</v>
      </c>
    </row>
    <row r="1305" spans="1:8" x14ac:dyDescent="0.25">
      <c r="A1305" t="s">
        <v>59</v>
      </c>
      <c r="B1305" s="13" t="s">
        <v>53</v>
      </c>
      <c r="C1305">
        <v>2</v>
      </c>
      <c r="D1305">
        <v>1</v>
      </c>
      <c r="E1305" s="23">
        <v>2</v>
      </c>
    </row>
    <row r="1306" spans="1:8" x14ac:dyDescent="0.25">
      <c r="A1306" t="s">
        <v>203</v>
      </c>
      <c r="B1306" s="13" t="s">
        <v>202</v>
      </c>
      <c r="C1306">
        <v>2</v>
      </c>
      <c r="E1306" s="23">
        <v>0</v>
      </c>
      <c r="G1306" s="7" t="s">
        <v>197</v>
      </c>
      <c r="H1306" s="12" t="s">
        <v>205</v>
      </c>
    </row>
    <row r="1307" spans="1:8" x14ac:dyDescent="0.25">
      <c r="A1307" t="s">
        <v>59</v>
      </c>
      <c r="B1307" s="13" t="s">
        <v>53</v>
      </c>
      <c r="C1307">
        <v>2</v>
      </c>
      <c r="D1307">
        <v>1</v>
      </c>
      <c r="E1307" s="23">
        <v>2</v>
      </c>
      <c r="G1307" t="s">
        <v>15</v>
      </c>
      <c r="H1307" s="12">
        <v>254</v>
      </c>
    </row>
    <row r="1308" spans="1:8" x14ac:dyDescent="0.25">
      <c r="A1308" t="s">
        <v>203</v>
      </c>
      <c r="B1308" s="13" t="s">
        <v>202</v>
      </c>
      <c r="C1308">
        <v>2</v>
      </c>
      <c r="E1308" s="23">
        <v>0</v>
      </c>
    </row>
    <row r="1309" spans="1:8" x14ac:dyDescent="0.25">
      <c r="A1309" t="s">
        <v>59</v>
      </c>
      <c r="B1309" s="13" t="s">
        <v>53</v>
      </c>
      <c r="C1309">
        <v>2</v>
      </c>
      <c r="D1309">
        <v>1</v>
      </c>
      <c r="E1309" s="23">
        <v>2</v>
      </c>
    </row>
    <row r="1310" spans="1:8" x14ac:dyDescent="0.25">
      <c r="A1310" t="s">
        <v>24</v>
      </c>
      <c r="B1310" s="13" t="s">
        <v>23</v>
      </c>
      <c r="C1310">
        <v>0</v>
      </c>
      <c r="E1310" s="23"/>
    </row>
    <row r="1311" spans="1:8" x14ac:dyDescent="0.25">
      <c r="A1311" t="s">
        <v>27</v>
      </c>
      <c r="B1311" s="13" t="s">
        <v>26</v>
      </c>
      <c r="D1311">
        <v>0</v>
      </c>
      <c r="E1311" s="23">
        <v>0</v>
      </c>
      <c r="F1311">
        <v>0</v>
      </c>
    </row>
    <row r="1312" spans="1:8" x14ac:dyDescent="0.25">
      <c r="A1312" t="s">
        <v>27</v>
      </c>
      <c r="B1312" s="13" t="s">
        <v>26</v>
      </c>
      <c r="D1312">
        <v>0</v>
      </c>
      <c r="E1312" s="23">
        <v>0</v>
      </c>
      <c r="F1312">
        <v>0</v>
      </c>
    </row>
    <row r="1313" spans="1:8" x14ac:dyDescent="0.25">
      <c r="A1313" t="s">
        <v>149</v>
      </c>
      <c r="B1313" s="13"/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22</v>
      </c>
      <c r="B1317" s="13" t="s">
        <v>21</v>
      </c>
      <c r="C1317">
        <v>0</v>
      </c>
      <c r="D1317">
        <v>2</v>
      </c>
      <c r="E1317" s="23">
        <v>3</v>
      </c>
    </row>
    <row r="1318" spans="1:8" x14ac:dyDescent="0.25">
      <c r="A1318" t="s">
        <v>22</v>
      </c>
      <c r="B1318" s="13" t="s">
        <v>21</v>
      </c>
      <c r="C1318">
        <v>0</v>
      </c>
      <c r="D1318">
        <v>1</v>
      </c>
      <c r="E1318" s="23">
        <v>1</v>
      </c>
      <c r="G1318" s="3" t="s">
        <v>19</v>
      </c>
    </row>
    <row r="1319" spans="1:8" x14ac:dyDescent="0.25">
      <c r="A1319" t="s">
        <v>59</v>
      </c>
      <c r="B1319" s="13" t="s">
        <v>53</v>
      </c>
      <c r="C1319">
        <v>2</v>
      </c>
      <c r="D1319">
        <v>1</v>
      </c>
      <c r="E1319" s="23">
        <v>2</v>
      </c>
    </row>
    <row r="1320" spans="1:8" x14ac:dyDescent="0.25">
      <c r="A1320" t="s">
        <v>203</v>
      </c>
      <c r="B1320" s="13" t="s">
        <v>202</v>
      </c>
      <c r="C1320">
        <v>2</v>
      </c>
      <c r="E1320" s="23">
        <v>65534</v>
      </c>
      <c r="G1320" s="7" t="s">
        <v>197</v>
      </c>
      <c r="H1320" s="12" t="s">
        <v>204</v>
      </c>
    </row>
    <row r="1321" spans="1:8" x14ac:dyDescent="0.25">
      <c r="A1321" t="s">
        <v>59</v>
      </c>
      <c r="B1321" s="13" t="s">
        <v>53</v>
      </c>
      <c r="C1321">
        <v>2</v>
      </c>
      <c r="D1321">
        <v>1</v>
      </c>
      <c r="E1321" s="23">
        <v>2</v>
      </c>
      <c r="G1321" t="s">
        <v>15</v>
      </c>
      <c r="H1321" s="12">
        <v>253</v>
      </c>
    </row>
    <row r="1322" spans="1:8" x14ac:dyDescent="0.25">
      <c r="A1322" t="s">
        <v>24</v>
      </c>
      <c r="B1322" s="13" t="s">
        <v>23</v>
      </c>
      <c r="C1322">
        <v>0</v>
      </c>
      <c r="E1322" s="23"/>
    </row>
    <row r="1323" spans="1:8" x14ac:dyDescent="0.25">
      <c r="A1323" t="s">
        <v>27</v>
      </c>
      <c r="B1323" s="13" t="s">
        <v>26</v>
      </c>
      <c r="D1323">
        <v>0</v>
      </c>
      <c r="E1323" s="23">
        <v>0</v>
      </c>
      <c r="F1323">
        <v>0</v>
      </c>
    </row>
    <row r="1324" spans="1:8" x14ac:dyDescent="0.25">
      <c r="A1324" t="s">
        <v>27</v>
      </c>
      <c r="B1324" s="13" t="s">
        <v>26</v>
      </c>
      <c r="D1324">
        <v>0</v>
      </c>
      <c r="E1324" s="23">
        <v>0</v>
      </c>
      <c r="F1324">
        <v>0</v>
      </c>
    </row>
    <row r="1325" spans="1:8" x14ac:dyDescent="0.25">
      <c r="A1325" t="s">
        <v>149</v>
      </c>
      <c r="B1325" s="13"/>
      <c r="E1325" s="23"/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ht="18.75" x14ac:dyDescent="0.3">
      <c r="A1328" s="14" t="s">
        <v>16</v>
      </c>
      <c r="B1328" s="15" t="s">
        <v>0</v>
      </c>
      <c r="C1328" s="15" t="s">
        <v>1</v>
      </c>
      <c r="D1328" s="15" t="s">
        <v>2</v>
      </c>
      <c r="E1328" s="22" t="s">
        <v>3</v>
      </c>
      <c r="F1328" s="15" t="s">
        <v>4</v>
      </c>
      <c r="G1328" s="16"/>
      <c r="H1328" s="16"/>
    </row>
    <row r="1329" spans="1:8" x14ac:dyDescent="0.25">
      <c r="A1329" t="s">
        <v>22</v>
      </c>
      <c r="B1329" s="13" t="s">
        <v>21</v>
      </c>
      <c r="C1329">
        <v>0</v>
      </c>
      <c r="D1329">
        <v>2</v>
      </c>
      <c r="E1329" s="23">
        <v>3</v>
      </c>
    </row>
    <row r="1330" spans="1:8" x14ac:dyDescent="0.25">
      <c r="A1330" t="s">
        <v>22</v>
      </c>
      <c r="B1330" s="13" t="s">
        <v>21</v>
      </c>
      <c r="C1330">
        <v>0</v>
      </c>
      <c r="D1330">
        <v>1</v>
      </c>
      <c r="E1330" s="23">
        <v>1</v>
      </c>
      <c r="G1330" s="3" t="s">
        <v>19</v>
      </c>
    </row>
    <row r="1331" spans="1:8" x14ac:dyDescent="0.25">
      <c r="A1331" t="s">
        <v>63</v>
      </c>
      <c r="B1331" s="13" t="s">
        <v>62</v>
      </c>
      <c r="C1331">
        <v>2</v>
      </c>
      <c r="D1331">
        <v>1</v>
      </c>
      <c r="E1331" s="23">
        <v>2</v>
      </c>
    </row>
    <row r="1332" spans="1:8" x14ac:dyDescent="0.25">
      <c r="A1332" t="s">
        <v>203</v>
      </c>
      <c r="B1332" s="13" t="s">
        <v>202</v>
      </c>
      <c r="C1332">
        <v>2</v>
      </c>
      <c r="E1332" s="23">
        <v>65531</v>
      </c>
      <c r="G1332" s="7" t="s">
        <v>197</v>
      </c>
      <c r="H1332" s="12" t="s">
        <v>206</v>
      </c>
    </row>
    <row r="1333" spans="1:8" x14ac:dyDescent="0.25">
      <c r="A1333" t="s">
        <v>63</v>
      </c>
      <c r="B1333" s="13" t="s">
        <v>62</v>
      </c>
      <c r="C1333">
        <v>2</v>
      </c>
      <c r="D1333">
        <v>1</v>
      </c>
      <c r="E1333" s="23">
        <v>2</v>
      </c>
      <c r="G1333" t="s">
        <v>15</v>
      </c>
      <c r="H1333" s="12">
        <v>245</v>
      </c>
    </row>
    <row r="1334" spans="1:8" x14ac:dyDescent="0.25">
      <c r="A1334" t="s">
        <v>24</v>
      </c>
      <c r="B1334" s="13" t="s">
        <v>23</v>
      </c>
      <c r="C1334">
        <v>0</v>
      </c>
      <c r="E1334" s="23"/>
    </row>
    <row r="1335" spans="1:8" x14ac:dyDescent="0.25">
      <c r="A1335" t="s">
        <v>27</v>
      </c>
      <c r="B1335" s="13" t="s">
        <v>26</v>
      </c>
      <c r="D1335">
        <v>0</v>
      </c>
      <c r="E1335" s="23">
        <v>0</v>
      </c>
      <c r="F1335">
        <v>0</v>
      </c>
    </row>
    <row r="1336" spans="1:8" x14ac:dyDescent="0.25">
      <c r="A1336" t="s">
        <v>27</v>
      </c>
      <c r="B1336" s="13" t="s">
        <v>26</v>
      </c>
      <c r="D1336">
        <v>0</v>
      </c>
      <c r="E1336" s="23">
        <v>0</v>
      </c>
      <c r="F1336">
        <v>0</v>
      </c>
    </row>
    <row r="1337" spans="1:8" x14ac:dyDescent="0.25">
      <c r="A1337" t="s">
        <v>149</v>
      </c>
      <c r="B1337" s="13"/>
      <c r="E1337" s="23"/>
    </row>
    <row r="1338" spans="1:8" x14ac:dyDescent="0.25">
      <c r="A1338" t="s">
        <v>149</v>
      </c>
      <c r="B1338" s="13"/>
      <c r="E1338" s="23"/>
    </row>
    <row r="1339" spans="1:8" x14ac:dyDescent="0.25">
      <c r="A1339" t="s">
        <v>149</v>
      </c>
      <c r="B1339" s="13"/>
      <c r="E1339" s="23"/>
    </row>
    <row r="1340" spans="1:8" ht="18.75" x14ac:dyDescent="0.3">
      <c r="A1340" s="14" t="s">
        <v>16</v>
      </c>
      <c r="B1340" s="15" t="s">
        <v>0</v>
      </c>
      <c r="C1340" s="15" t="s">
        <v>1</v>
      </c>
      <c r="D1340" s="15" t="s">
        <v>2</v>
      </c>
      <c r="E1340" s="22" t="s">
        <v>3</v>
      </c>
      <c r="F1340" s="15" t="s">
        <v>4</v>
      </c>
      <c r="G1340" s="16"/>
      <c r="H1340" s="16"/>
    </row>
    <row r="1341" spans="1:8" x14ac:dyDescent="0.25">
      <c r="A1341" t="s">
        <v>22</v>
      </c>
      <c r="B1341" s="13" t="s">
        <v>21</v>
      </c>
      <c r="C1341">
        <v>0</v>
      </c>
      <c r="D1341">
        <v>2</v>
      </c>
      <c r="E1341" s="23">
        <v>3</v>
      </c>
    </row>
    <row r="1342" spans="1:8" x14ac:dyDescent="0.25">
      <c r="A1342" t="s">
        <v>22</v>
      </c>
      <c r="B1342" s="13" t="s">
        <v>21</v>
      </c>
      <c r="C1342">
        <v>0</v>
      </c>
      <c r="D1342">
        <v>1</v>
      </c>
      <c r="E1342" s="23">
        <v>1</v>
      </c>
      <c r="G1342" s="3" t="s">
        <v>19</v>
      </c>
    </row>
    <row r="1343" spans="1:8" x14ac:dyDescent="0.25">
      <c r="A1343" t="s">
        <v>63</v>
      </c>
      <c r="B1343" s="13" t="s">
        <v>62</v>
      </c>
      <c r="C1343">
        <v>2</v>
      </c>
      <c r="D1343">
        <v>1</v>
      </c>
      <c r="E1343" s="23">
        <v>2</v>
      </c>
    </row>
    <row r="1344" spans="1:8" x14ac:dyDescent="0.25">
      <c r="A1344" t="s">
        <v>203</v>
      </c>
      <c r="B1344" s="13" t="s">
        <v>202</v>
      </c>
      <c r="C1344">
        <v>2</v>
      </c>
      <c r="E1344" s="23">
        <v>3</v>
      </c>
      <c r="G1344" s="7" t="s">
        <v>197</v>
      </c>
      <c r="H1344" s="12" t="s">
        <v>207</v>
      </c>
    </row>
    <row r="1345" spans="1:8" x14ac:dyDescent="0.25">
      <c r="A1345" t="s">
        <v>63</v>
      </c>
      <c r="B1345" s="13" t="s">
        <v>62</v>
      </c>
      <c r="C1345">
        <v>2</v>
      </c>
      <c r="D1345">
        <v>1</v>
      </c>
      <c r="E1345" s="23">
        <v>2</v>
      </c>
      <c r="G1345" t="s">
        <v>15</v>
      </c>
      <c r="H1345" s="12">
        <v>245</v>
      </c>
    </row>
    <row r="1346" spans="1:8" x14ac:dyDescent="0.25">
      <c r="A1346" t="s">
        <v>24</v>
      </c>
      <c r="B1346" s="13" t="s">
        <v>23</v>
      </c>
      <c r="C1346">
        <v>0</v>
      </c>
      <c r="E1346" s="23"/>
    </row>
    <row r="1347" spans="1:8" x14ac:dyDescent="0.25">
      <c r="A1347" t="s">
        <v>27</v>
      </c>
      <c r="B1347" s="13" t="s">
        <v>26</v>
      </c>
      <c r="D1347">
        <v>0</v>
      </c>
      <c r="E1347" s="23">
        <v>0</v>
      </c>
      <c r="F1347">
        <v>0</v>
      </c>
    </row>
    <row r="1348" spans="1:8" x14ac:dyDescent="0.25">
      <c r="A1348" t="s">
        <v>27</v>
      </c>
      <c r="B1348" s="13" t="s">
        <v>26</v>
      </c>
      <c r="D1348">
        <v>0</v>
      </c>
      <c r="E1348" s="23">
        <v>0</v>
      </c>
      <c r="F1348">
        <v>0</v>
      </c>
    </row>
    <row r="1349" spans="1:8" x14ac:dyDescent="0.25">
      <c r="A1349" t="s">
        <v>149</v>
      </c>
      <c r="B1349" s="13"/>
      <c r="E1349" s="23"/>
    </row>
    <row r="1350" spans="1:8" x14ac:dyDescent="0.25">
      <c r="A1350" t="s">
        <v>149</v>
      </c>
      <c r="B1350" s="13"/>
      <c r="E1350" s="23"/>
    </row>
    <row r="1351" spans="1:8" x14ac:dyDescent="0.25">
      <c r="A1351" t="s">
        <v>149</v>
      </c>
      <c r="B1351" s="13"/>
      <c r="E1351" s="23"/>
    </row>
    <row r="1352" spans="1:8" ht="18.75" x14ac:dyDescent="0.3">
      <c r="A1352" s="14" t="s">
        <v>16</v>
      </c>
      <c r="B1352" s="15" t="s">
        <v>0</v>
      </c>
      <c r="C1352" s="15" t="s">
        <v>1</v>
      </c>
      <c r="D1352" s="15" t="s">
        <v>2</v>
      </c>
      <c r="E1352" s="22" t="s">
        <v>3</v>
      </c>
      <c r="F1352" s="15" t="s">
        <v>4</v>
      </c>
      <c r="G1352" s="16"/>
      <c r="H1352" s="16"/>
    </row>
    <row r="1353" spans="1:8" x14ac:dyDescent="0.25">
      <c r="A1353" t="s">
        <v>22</v>
      </c>
      <c r="B1353" s="13" t="s">
        <v>21</v>
      </c>
      <c r="C1353">
        <v>0</v>
      </c>
      <c r="D1353">
        <v>2</v>
      </c>
      <c r="E1353" s="23">
        <v>3</v>
      </c>
    </row>
    <row r="1354" spans="1:8" x14ac:dyDescent="0.25">
      <c r="A1354" t="s">
        <v>22</v>
      </c>
      <c r="B1354" s="13" t="s">
        <v>21</v>
      </c>
      <c r="C1354">
        <v>0</v>
      </c>
      <c r="D1354">
        <v>1</v>
      </c>
      <c r="E1354" s="23">
        <v>1</v>
      </c>
      <c r="G1354" s="3" t="s">
        <v>19</v>
      </c>
    </row>
    <row r="1355" spans="1:8" x14ac:dyDescent="0.25">
      <c r="A1355" t="s">
        <v>59</v>
      </c>
      <c r="B1355" s="13" t="s">
        <v>53</v>
      </c>
      <c r="C1355">
        <v>2</v>
      </c>
      <c r="D1355">
        <v>1</v>
      </c>
      <c r="E1355" s="23">
        <v>2</v>
      </c>
    </row>
    <row r="1356" spans="1:8" x14ac:dyDescent="0.25">
      <c r="A1356" t="s">
        <v>209</v>
      </c>
      <c r="B1356" s="13" t="s">
        <v>208</v>
      </c>
      <c r="C1356">
        <v>2</v>
      </c>
      <c r="E1356" s="23">
        <v>0</v>
      </c>
      <c r="G1356" s="7" t="s">
        <v>197</v>
      </c>
      <c r="H1356" s="12" t="s">
        <v>210</v>
      </c>
    </row>
    <row r="1357" spans="1:8" x14ac:dyDescent="0.25">
      <c r="A1357" t="s">
        <v>59</v>
      </c>
      <c r="B1357" s="13" t="s">
        <v>53</v>
      </c>
      <c r="C1357">
        <v>2</v>
      </c>
      <c r="D1357">
        <v>1</v>
      </c>
      <c r="E1357" s="23">
        <v>2</v>
      </c>
      <c r="G1357" t="s">
        <v>15</v>
      </c>
      <c r="H1357" s="12">
        <v>26</v>
      </c>
    </row>
    <row r="1358" spans="1:8" x14ac:dyDescent="0.25">
      <c r="A1358" t="s">
        <v>209</v>
      </c>
      <c r="B1358" s="13" t="s">
        <v>208</v>
      </c>
      <c r="C1358">
        <v>2</v>
      </c>
      <c r="E1358" s="23">
        <v>0</v>
      </c>
    </row>
    <row r="1359" spans="1:8" x14ac:dyDescent="0.25">
      <c r="A1359" t="s">
        <v>59</v>
      </c>
      <c r="B1359" s="13" t="s">
        <v>53</v>
      </c>
      <c r="C1359">
        <v>2</v>
      </c>
      <c r="D1359">
        <v>1</v>
      </c>
      <c r="E1359" s="23">
        <v>2</v>
      </c>
    </row>
    <row r="1360" spans="1:8" x14ac:dyDescent="0.25">
      <c r="A1360" t="s">
        <v>110</v>
      </c>
      <c r="B1360" s="13" t="s">
        <v>20</v>
      </c>
      <c r="C1360">
        <v>31</v>
      </c>
      <c r="D1360">
        <v>2</v>
      </c>
      <c r="E1360" s="23">
        <v>2</v>
      </c>
    </row>
    <row r="1361" spans="1:8" x14ac:dyDescent="0.25">
      <c r="A1361" t="s">
        <v>24</v>
      </c>
      <c r="B1361" s="13" t="s">
        <v>23</v>
      </c>
      <c r="C1361">
        <v>0</v>
      </c>
      <c r="E1361" s="23"/>
    </row>
    <row r="1362" spans="1:8" x14ac:dyDescent="0.25">
      <c r="A1362" t="s">
        <v>27</v>
      </c>
      <c r="B1362" s="13" t="s">
        <v>26</v>
      </c>
      <c r="D1362">
        <v>0</v>
      </c>
      <c r="E1362" s="23">
        <v>0</v>
      </c>
      <c r="F1362">
        <v>0</v>
      </c>
    </row>
    <row r="1363" spans="1:8" x14ac:dyDescent="0.25">
      <c r="A1363" t="s">
        <v>27</v>
      </c>
      <c r="B1363" s="13" t="s">
        <v>26</v>
      </c>
      <c r="D1363">
        <v>0</v>
      </c>
      <c r="E1363" s="23">
        <v>0</v>
      </c>
      <c r="F1363">
        <v>0</v>
      </c>
    </row>
    <row r="1364" spans="1:8" x14ac:dyDescent="0.25">
      <c r="A1364" t="s">
        <v>149</v>
      </c>
      <c r="B1364" s="13"/>
      <c r="E1364" s="23"/>
    </row>
    <row r="1365" spans="1:8" x14ac:dyDescent="0.25">
      <c r="A1365" t="s">
        <v>149</v>
      </c>
      <c r="B1365" s="13"/>
      <c r="E1365" s="23"/>
    </row>
    <row r="1366" spans="1:8" x14ac:dyDescent="0.25">
      <c r="A1366" t="s">
        <v>149</v>
      </c>
      <c r="B1366" s="13"/>
      <c r="E1366" s="23"/>
    </row>
    <row r="1367" spans="1:8" ht="18.75" x14ac:dyDescent="0.3">
      <c r="A1367" s="14" t="s">
        <v>16</v>
      </c>
      <c r="B1367" s="15" t="s">
        <v>0</v>
      </c>
      <c r="C1367" s="15" t="s">
        <v>1</v>
      </c>
      <c r="D1367" s="15" t="s">
        <v>2</v>
      </c>
      <c r="E1367" s="22" t="s">
        <v>3</v>
      </c>
      <c r="F1367" s="15" t="s">
        <v>4</v>
      </c>
      <c r="G1367" s="16"/>
      <c r="H1367" s="16"/>
    </row>
    <row r="1368" spans="1:8" x14ac:dyDescent="0.25">
      <c r="A1368" t="s">
        <v>22</v>
      </c>
      <c r="B1368" s="13" t="s">
        <v>21</v>
      </c>
      <c r="C1368">
        <v>0</v>
      </c>
      <c r="D1368">
        <v>2</v>
      </c>
      <c r="E1368" s="23">
        <v>3</v>
      </c>
    </row>
    <row r="1369" spans="1:8" x14ac:dyDescent="0.25">
      <c r="A1369" t="s">
        <v>22</v>
      </c>
      <c r="B1369" s="13" t="s">
        <v>21</v>
      </c>
      <c r="C1369">
        <v>0</v>
      </c>
      <c r="D1369">
        <v>1</v>
      </c>
      <c r="E1369" s="23">
        <v>1</v>
      </c>
      <c r="G1369" s="3" t="s">
        <v>19</v>
      </c>
    </row>
    <row r="1370" spans="1:8" x14ac:dyDescent="0.25">
      <c r="A1370" t="s">
        <v>59</v>
      </c>
      <c r="B1370" s="13" t="s">
        <v>53</v>
      </c>
      <c r="C1370">
        <v>2</v>
      </c>
      <c r="D1370">
        <v>1</v>
      </c>
      <c r="E1370" s="23">
        <v>2</v>
      </c>
    </row>
    <row r="1371" spans="1:8" x14ac:dyDescent="0.25">
      <c r="A1371" t="s">
        <v>209</v>
      </c>
      <c r="B1371" s="13" t="s">
        <v>208</v>
      </c>
      <c r="C1371">
        <v>2</v>
      </c>
      <c r="E1371" s="23">
        <v>65534</v>
      </c>
      <c r="G1371" s="7" t="s">
        <v>197</v>
      </c>
      <c r="H1371" s="12" t="s">
        <v>211</v>
      </c>
    </row>
    <row r="1372" spans="1:8" x14ac:dyDescent="0.25">
      <c r="A1372" t="s">
        <v>59</v>
      </c>
      <c r="B1372" s="13" t="s">
        <v>53</v>
      </c>
      <c r="C1372">
        <v>2</v>
      </c>
      <c r="D1372">
        <v>1</v>
      </c>
      <c r="E1372" s="23">
        <v>2</v>
      </c>
      <c r="G1372" t="s">
        <v>15</v>
      </c>
      <c r="H1372" s="12">
        <v>17</v>
      </c>
    </row>
    <row r="1373" spans="1:8" x14ac:dyDescent="0.25">
      <c r="A1373" t="s">
        <v>110</v>
      </c>
      <c r="B1373" s="13" t="s">
        <v>20</v>
      </c>
      <c r="C1373">
        <v>31</v>
      </c>
      <c r="D1373">
        <v>2</v>
      </c>
      <c r="E1373" s="23">
        <v>2</v>
      </c>
    </row>
    <row r="1374" spans="1:8" x14ac:dyDescent="0.25">
      <c r="A1374" t="s">
        <v>24</v>
      </c>
      <c r="B1374" s="13" t="s">
        <v>23</v>
      </c>
      <c r="C1374">
        <v>0</v>
      </c>
      <c r="E1374" s="23"/>
    </row>
    <row r="1375" spans="1:8" x14ac:dyDescent="0.25">
      <c r="A1375" t="s">
        <v>27</v>
      </c>
      <c r="B1375" s="13" t="s">
        <v>26</v>
      </c>
      <c r="D1375">
        <v>0</v>
      </c>
      <c r="E1375" s="23">
        <v>0</v>
      </c>
      <c r="F1375">
        <v>0</v>
      </c>
    </row>
    <row r="1376" spans="1:8" x14ac:dyDescent="0.25">
      <c r="A1376" t="s">
        <v>27</v>
      </c>
      <c r="B1376" s="13" t="s">
        <v>26</v>
      </c>
      <c r="D1376">
        <v>0</v>
      </c>
      <c r="E1376" s="23">
        <v>0</v>
      </c>
      <c r="F1376">
        <v>0</v>
      </c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E1378" s="23"/>
    </row>
    <row r="1379" spans="1:8" x14ac:dyDescent="0.25">
      <c r="A1379" t="s">
        <v>149</v>
      </c>
      <c r="B1379" s="13"/>
      <c r="E1379" s="23"/>
    </row>
    <row r="1380" spans="1:8" ht="18.75" x14ac:dyDescent="0.3">
      <c r="A1380" s="14" t="s">
        <v>16</v>
      </c>
      <c r="B1380" s="15" t="s">
        <v>0</v>
      </c>
      <c r="C1380" s="15" t="s">
        <v>1</v>
      </c>
      <c r="D1380" s="15" t="s">
        <v>2</v>
      </c>
      <c r="E1380" s="22" t="s">
        <v>3</v>
      </c>
      <c r="F1380" s="15" t="s">
        <v>4</v>
      </c>
      <c r="G1380" s="16"/>
      <c r="H1380" s="16"/>
    </row>
    <row r="1381" spans="1:8" x14ac:dyDescent="0.25">
      <c r="A1381" t="s">
        <v>22</v>
      </c>
      <c r="B1381" s="13" t="s">
        <v>21</v>
      </c>
      <c r="C1381">
        <v>0</v>
      </c>
      <c r="D1381">
        <v>2</v>
      </c>
      <c r="E1381" s="23">
        <v>3</v>
      </c>
    </row>
    <row r="1382" spans="1:8" x14ac:dyDescent="0.25">
      <c r="A1382" t="s">
        <v>22</v>
      </c>
      <c r="B1382" s="13" t="s">
        <v>21</v>
      </c>
      <c r="C1382">
        <v>0</v>
      </c>
      <c r="D1382">
        <v>1</v>
      </c>
      <c r="E1382" s="23">
        <v>1</v>
      </c>
      <c r="G1382" s="3" t="s">
        <v>19</v>
      </c>
    </row>
    <row r="1383" spans="1:8" x14ac:dyDescent="0.25">
      <c r="A1383" t="s">
        <v>63</v>
      </c>
      <c r="B1383" s="13" t="s">
        <v>62</v>
      </c>
      <c r="C1383">
        <v>2</v>
      </c>
      <c r="D1383">
        <v>1</v>
      </c>
      <c r="E1383" s="23">
        <v>2</v>
      </c>
    </row>
    <row r="1384" spans="1:8" x14ac:dyDescent="0.25">
      <c r="A1384" t="s">
        <v>209</v>
      </c>
      <c r="B1384" s="13" t="s">
        <v>208</v>
      </c>
      <c r="C1384">
        <v>2</v>
      </c>
      <c r="E1384" s="23">
        <v>65531</v>
      </c>
      <c r="G1384" s="7" t="s">
        <v>197</v>
      </c>
      <c r="H1384" s="12" t="s">
        <v>212</v>
      </c>
    </row>
    <row r="1385" spans="1:8" x14ac:dyDescent="0.25">
      <c r="A1385" t="s">
        <v>63</v>
      </c>
      <c r="B1385" s="13" t="s">
        <v>62</v>
      </c>
      <c r="C1385">
        <v>2</v>
      </c>
      <c r="D1385">
        <v>1</v>
      </c>
      <c r="E1385" s="23">
        <v>2</v>
      </c>
      <c r="G1385" t="s">
        <v>15</v>
      </c>
      <c r="H1385" s="12">
        <v>245</v>
      </c>
    </row>
    <row r="1386" spans="1:8" x14ac:dyDescent="0.25">
      <c r="A1386" t="s">
        <v>24</v>
      </c>
      <c r="B1386" s="13" t="s">
        <v>23</v>
      </c>
      <c r="C1386">
        <v>0</v>
      </c>
      <c r="E1386" s="23"/>
    </row>
    <row r="1387" spans="1:8" x14ac:dyDescent="0.25">
      <c r="A1387" t="s">
        <v>27</v>
      </c>
      <c r="B1387" s="13" t="s">
        <v>26</v>
      </c>
      <c r="D1387">
        <v>0</v>
      </c>
      <c r="E1387" s="23">
        <v>0</v>
      </c>
      <c r="F1387">
        <v>0</v>
      </c>
    </row>
    <row r="1388" spans="1:8" x14ac:dyDescent="0.25">
      <c r="A1388" t="s">
        <v>27</v>
      </c>
      <c r="B1388" s="13" t="s">
        <v>26</v>
      </c>
      <c r="D1388">
        <v>0</v>
      </c>
      <c r="E1388" s="23">
        <v>0</v>
      </c>
      <c r="F1388">
        <v>0</v>
      </c>
    </row>
    <row r="1389" spans="1:8" x14ac:dyDescent="0.25">
      <c r="A1389" t="s">
        <v>149</v>
      </c>
      <c r="B1389" s="13"/>
      <c r="E1389" s="23"/>
    </row>
    <row r="1390" spans="1:8" x14ac:dyDescent="0.25">
      <c r="A1390" t="s">
        <v>149</v>
      </c>
      <c r="B1390" s="13"/>
      <c r="E1390" s="23"/>
    </row>
    <row r="1391" spans="1:8" x14ac:dyDescent="0.25">
      <c r="A1391" t="s">
        <v>149</v>
      </c>
      <c r="B1391" s="13"/>
      <c r="E1391" s="23"/>
    </row>
    <row r="1392" spans="1:8" ht="18.75" x14ac:dyDescent="0.3">
      <c r="A1392" s="14" t="s">
        <v>16</v>
      </c>
      <c r="B1392" s="15" t="s">
        <v>0</v>
      </c>
      <c r="C1392" s="15" t="s">
        <v>1</v>
      </c>
      <c r="D1392" s="15" t="s">
        <v>2</v>
      </c>
      <c r="E1392" s="22" t="s">
        <v>3</v>
      </c>
      <c r="F1392" s="15" t="s">
        <v>4</v>
      </c>
      <c r="G1392" s="16"/>
      <c r="H1392" s="16"/>
    </row>
    <row r="1393" spans="1:8" x14ac:dyDescent="0.25">
      <c r="A1393" t="s">
        <v>22</v>
      </c>
      <c r="B1393" s="13" t="s">
        <v>21</v>
      </c>
      <c r="C1393">
        <v>0</v>
      </c>
      <c r="D1393">
        <v>2</v>
      </c>
      <c r="E1393" s="23">
        <v>3</v>
      </c>
    </row>
    <row r="1394" spans="1:8" x14ac:dyDescent="0.25">
      <c r="A1394" t="s">
        <v>22</v>
      </c>
      <c r="B1394" s="13" t="s">
        <v>21</v>
      </c>
      <c r="C1394">
        <v>0</v>
      </c>
      <c r="D1394">
        <v>1</v>
      </c>
      <c r="E1394" s="23">
        <v>1</v>
      </c>
      <c r="G1394" s="3" t="s">
        <v>19</v>
      </c>
    </row>
    <row r="1395" spans="1:8" x14ac:dyDescent="0.25">
      <c r="A1395" t="s">
        <v>63</v>
      </c>
      <c r="B1395" s="13" t="s">
        <v>62</v>
      </c>
      <c r="C1395">
        <v>2</v>
      </c>
      <c r="D1395">
        <v>1</v>
      </c>
      <c r="E1395" s="23">
        <v>2</v>
      </c>
    </row>
    <row r="1396" spans="1:8" x14ac:dyDescent="0.25">
      <c r="A1396" t="s">
        <v>209</v>
      </c>
      <c r="B1396" s="13" t="s">
        <v>208</v>
      </c>
      <c r="C1396">
        <v>2</v>
      </c>
      <c r="E1396" s="23">
        <v>3</v>
      </c>
      <c r="G1396" s="7" t="s">
        <v>197</v>
      </c>
      <c r="H1396" s="12" t="s">
        <v>213</v>
      </c>
    </row>
    <row r="1397" spans="1:8" x14ac:dyDescent="0.25">
      <c r="A1397" t="s">
        <v>63</v>
      </c>
      <c r="B1397" s="13" t="s">
        <v>62</v>
      </c>
      <c r="C1397">
        <v>2</v>
      </c>
      <c r="D1397">
        <v>1</v>
      </c>
      <c r="E1397" s="23">
        <v>2</v>
      </c>
      <c r="G1397" t="s">
        <v>15</v>
      </c>
      <c r="H1397" s="12">
        <v>245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27</v>
      </c>
      <c r="B1400" s="13" t="s">
        <v>26</v>
      </c>
      <c r="D1400">
        <v>0</v>
      </c>
      <c r="E1400" s="23">
        <v>0</v>
      </c>
      <c r="F1400">
        <v>0</v>
      </c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x14ac:dyDescent="0.25">
      <c r="A1403" t="s">
        <v>149</v>
      </c>
      <c r="B1403" s="13"/>
      <c r="E1403" s="23"/>
    </row>
    <row r="1404" spans="1:8" ht="18.75" x14ac:dyDescent="0.3">
      <c r="A1404" s="14" t="s">
        <v>16</v>
      </c>
      <c r="B1404" s="15" t="s">
        <v>0</v>
      </c>
      <c r="C1404" s="15" t="s">
        <v>1</v>
      </c>
      <c r="D1404" s="15" t="s">
        <v>2</v>
      </c>
      <c r="E1404" s="22" t="s">
        <v>3</v>
      </c>
      <c r="F1404" s="15" t="s">
        <v>4</v>
      </c>
      <c r="G1404" s="16"/>
      <c r="H1404" s="16"/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3</v>
      </c>
    </row>
    <row r="1406" spans="1:8" x14ac:dyDescent="0.25">
      <c r="A1406" t="s">
        <v>22</v>
      </c>
      <c r="B1406" s="13" t="s">
        <v>21</v>
      </c>
      <c r="C1406">
        <v>0</v>
      </c>
      <c r="D1406">
        <v>1</v>
      </c>
      <c r="E1406" s="23">
        <v>1</v>
      </c>
      <c r="G1406" s="3" t="s">
        <v>19</v>
      </c>
    </row>
    <row r="1407" spans="1:8" x14ac:dyDescent="0.25">
      <c r="A1407" t="s">
        <v>63</v>
      </c>
      <c r="B1407" s="13" t="s">
        <v>62</v>
      </c>
      <c r="C1407">
        <v>2</v>
      </c>
      <c r="D1407">
        <v>1</v>
      </c>
      <c r="E1407" s="23">
        <v>2</v>
      </c>
    </row>
    <row r="1408" spans="1:8" x14ac:dyDescent="0.25">
      <c r="A1408" t="s">
        <v>215</v>
      </c>
      <c r="B1408" s="13" t="s">
        <v>214</v>
      </c>
      <c r="C1408">
        <v>2</v>
      </c>
      <c r="E1408" s="23">
        <v>65534</v>
      </c>
      <c r="G1408" s="7" t="s">
        <v>197</v>
      </c>
      <c r="H1408" s="12" t="s">
        <v>216</v>
      </c>
    </row>
    <row r="1409" spans="1:8" x14ac:dyDescent="0.25">
      <c r="A1409" t="s">
        <v>63</v>
      </c>
      <c r="B1409" s="13" t="s">
        <v>62</v>
      </c>
      <c r="C1409">
        <v>2</v>
      </c>
      <c r="D1409">
        <v>1</v>
      </c>
      <c r="E1409" s="23">
        <v>2</v>
      </c>
      <c r="G1409" t="s">
        <v>15</v>
      </c>
      <c r="H1409" s="12">
        <v>255</v>
      </c>
    </row>
    <row r="1410" spans="1:8" x14ac:dyDescent="0.25">
      <c r="A1410" t="s">
        <v>24</v>
      </c>
      <c r="B1410" s="13" t="s">
        <v>23</v>
      </c>
      <c r="C1410">
        <v>0</v>
      </c>
      <c r="E1410" s="23"/>
    </row>
    <row r="1411" spans="1:8" x14ac:dyDescent="0.25">
      <c r="A1411" t="s">
        <v>27</v>
      </c>
      <c r="B1411" s="13" t="s">
        <v>26</v>
      </c>
      <c r="D1411">
        <v>0</v>
      </c>
      <c r="E1411" s="23">
        <v>0</v>
      </c>
      <c r="F1411">
        <v>0</v>
      </c>
    </row>
    <row r="1412" spans="1:8" x14ac:dyDescent="0.25">
      <c r="A1412" t="s">
        <v>27</v>
      </c>
      <c r="B1412" s="13" t="s">
        <v>26</v>
      </c>
      <c r="D1412">
        <v>0</v>
      </c>
      <c r="E1412" s="23">
        <v>0</v>
      </c>
      <c r="F1412">
        <v>0</v>
      </c>
    </row>
    <row r="1413" spans="1:8" x14ac:dyDescent="0.25">
      <c r="A1413" t="s">
        <v>149</v>
      </c>
      <c r="B1413" s="13"/>
      <c r="E1413" s="23"/>
    </row>
    <row r="1414" spans="1:8" x14ac:dyDescent="0.25">
      <c r="A1414" t="s">
        <v>149</v>
      </c>
      <c r="B1414" s="13"/>
      <c r="E1414" s="23"/>
    </row>
    <row r="1415" spans="1:8" x14ac:dyDescent="0.25">
      <c r="A1415" t="s">
        <v>149</v>
      </c>
      <c r="B1415" s="13"/>
      <c r="E1415" s="23"/>
    </row>
    <row r="1416" spans="1:8" ht="18.75" x14ac:dyDescent="0.3">
      <c r="A1416" s="14" t="s">
        <v>16</v>
      </c>
      <c r="B1416" s="15" t="s">
        <v>0</v>
      </c>
      <c r="C1416" s="15" t="s">
        <v>1</v>
      </c>
      <c r="D1416" s="15" t="s">
        <v>2</v>
      </c>
      <c r="E1416" s="22" t="s">
        <v>3</v>
      </c>
      <c r="F1416" s="15" t="s">
        <v>4</v>
      </c>
      <c r="G1416" s="16"/>
      <c r="H1416" s="16"/>
    </row>
    <row r="1417" spans="1:8" x14ac:dyDescent="0.25">
      <c r="A1417" t="s">
        <v>22</v>
      </c>
      <c r="B1417" s="13" t="s">
        <v>21</v>
      </c>
      <c r="C1417">
        <v>0</v>
      </c>
      <c r="D1417">
        <v>2</v>
      </c>
      <c r="E1417" s="23">
        <v>3</v>
      </c>
    </row>
    <row r="1418" spans="1:8" x14ac:dyDescent="0.25">
      <c r="A1418" t="s">
        <v>22</v>
      </c>
      <c r="B1418" s="13" t="s">
        <v>21</v>
      </c>
      <c r="C1418">
        <v>0</v>
      </c>
      <c r="D1418">
        <v>1</v>
      </c>
      <c r="E1418" s="23">
        <v>1</v>
      </c>
      <c r="G1418" s="3" t="s">
        <v>19</v>
      </c>
    </row>
    <row r="1419" spans="1:8" x14ac:dyDescent="0.25">
      <c r="A1419" t="s">
        <v>59</v>
      </c>
      <c r="B1419" s="13" t="s">
        <v>53</v>
      </c>
      <c r="C1419">
        <v>2</v>
      </c>
      <c r="D1419">
        <v>1</v>
      </c>
      <c r="E1419" s="23">
        <v>2</v>
      </c>
    </row>
    <row r="1420" spans="1:8" x14ac:dyDescent="0.25">
      <c r="A1420" t="s">
        <v>215</v>
      </c>
      <c r="B1420" s="13" t="s">
        <v>214</v>
      </c>
      <c r="C1420">
        <v>2</v>
      </c>
      <c r="E1420" s="23">
        <v>0</v>
      </c>
      <c r="G1420" s="7" t="s">
        <v>197</v>
      </c>
      <c r="H1420" s="12" t="s">
        <v>217</v>
      </c>
    </row>
    <row r="1421" spans="1:8" x14ac:dyDescent="0.25">
      <c r="A1421" t="s">
        <v>59</v>
      </c>
      <c r="B1421" s="13" t="s">
        <v>53</v>
      </c>
      <c r="C1421">
        <v>2</v>
      </c>
      <c r="D1421">
        <v>1</v>
      </c>
      <c r="E1421" s="23">
        <v>2</v>
      </c>
      <c r="G1421" t="s">
        <v>15</v>
      </c>
      <c r="H1421" s="12">
        <v>255</v>
      </c>
    </row>
    <row r="1422" spans="1:8" x14ac:dyDescent="0.25">
      <c r="A1422" t="s">
        <v>215</v>
      </c>
      <c r="B1422" s="13" t="s">
        <v>214</v>
      </c>
      <c r="C1422">
        <v>2</v>
      </c>
      <c r="E1422" s="23">
        <v>0</v>
      </c>
    </row>
    <row r="1423" spans="1:8" x14ac:dyDescent="0.25">
      <c r="A1423" t="s">
        <v>59</v>
      </c>
      <c r="B1423" s="13" t="s">
        <v>53</v>
      </c>
      <c r="C1423">
        <v>2</v>
      </c>
      <c r="D1423">
        <v>1</v>
      </c>
      <c r="E1423" s="23">
        <v>2</v>
      </c>
    </row>
    <row r="1424" spans="1:8" x14ac:dyDescent="0.25">
      <c r="A1424" t="s">
        <v>24</v>
      </c>
      <c r="B1424" s="13" t="s">
        <v>23</v>
      </c>
      <c r="C1424">
        <v>0</v>
      </c>
      <c r="E1424" s="23"/>
    </row>
    <row r="1425" spans="1:8" x14ac:dyDescent="0.25">
      <c r="A1425" t="s">
        <v>27</v>
      </c>
      <c r="B1425" s="13" t="s">
        <v>26</v>
      </c>
      <c r="D1425">
        <v>0</v>
      </c>
      <c r="E1425" s="23">
        <v>0</v>
      </c>
      <c r="F1425">
        <v>0</v>
      </c>
    </row>
    <row r="1426" spans="1:8" x14ac:dyDescent="0.25">
      <c r="A1426" t="s">
        <v>27</v>
      </c>
      <c r="B1426" s="13" t="s">
        <v>26</v>
      </c>
      <c r="D1426">
        <v>0</v>
      </c>
      <c r="E1426" s="23">
        <v>0</v>
      </c>
      <c r="F1426">
        <v>0</v>
      </c>
    </row>
    <row r="1427" spans="1:8" x14ac:dyDescent="0.25">
      <c r="A1427" t="s">
        <v>149</v>
      </c>
      <c r="B1427" s="13"/>
      <c r="E1427" s="23"/>
    </row>
    <row r="1428" spans="1:8" x14ac:dyDescent="0.25">
      <c r="A1428" t="s">
        <v>149</v>
      </c>
      <c r="B1428" s="13"/>
      <c r="E1428" s="23"/>
    </row>
    <row r="1429" spans="1:8" x14ac:dyDescent="0.25">
      <c r="A1429" t="s">
        <v>149</v>
      </c>
      <c r="B1429" s="13"/>
      <c r="E1429" s="23"/>
    </row>
    <row r="1430" spans="1:8" ht="18.75" x14ac:dyDescent="0.3">
      <c r="A1430" s="14" t="s">
        <v>16</v>
      </c>
      <c r="B1430" s="15" t="s">
        <v>0</v>
      </c>
      <c r="C1430" s="15" t="s">
        <v>1</v>
      </c>
      <c r="D1430" s="15" t="s">
        <v>2</v>
      </c>
      <c r="E1430" s="22" t="s">
        <v>3</v>
      </c>
      <c r="F1430" s="15" t="s">
        <v>4</v>
      </c>
      <c r="G1430" s="16"/>
      <c r="H1430" s="16"/>
    </row>
    <row r="1431" spans="1:8" x14ac:dyDescent="0.25">
      <c r="A1431" t="s">
        <v>22</v>
      </c>
      <c r="B1431" s="13" t="s">
        <v>21</v>
      </c>
      <c r="C1431">
        <v>0</v>
      </c>
      <c r="D1431">
        <v>2</v>
      </c>
      <c r="E1431" s="23">
        <v>3</v>
      </c>
    </row>
    <row r="1432" spans="1:8" x14ac:dyDescent="0.25">
      <c r="A1432" t="s">
        <v>22</v>
      </c>
      <c r="B1432" s="13" t="s">
        <v>21</v>
      </c>
      <c r="C1432">
        <v>0</v>
      </c>
      <c r="D1432">
        <v>1</v>
      </c>
      <c r="E1432" s="23">
        <v>1</v>
      </c>
      <c r="G1432" s="3" t="s">
        <v>19</v>
      </c>
    </row>
    <row r="1433" spans="1:8" x14ac:dyDescent="0.25">
      <c r="A1433" t="s">
        <v>63</v>
      </c>
      <c r="B1433" s="13" t="s">
        <v>62</v>
      </c>
      <c r="C1433">
        <v>2</v>
      </c>
      <c r="D1433">
        <v>1</v>
      </c>
      <c r="E1433" s="23">
        <v>2</v>
      </c>
    </row>
    <row r="1434" spans="1:8" x14ac:dyDescent="0.25">
      <c r="A1434" t="s">
        <v>215</v>
      </c>
      <c r="B1434" s="13" t="s">
        <v>214</v>
      </c>
      <c r="C1434">
        <v>2</v>
      </c>
      <c r="E1434" s="23">
        <v>65531</v>
      </c>
      <c r="G1434" s="7" t="s">
        <v>197</v>
      </c>
      <c r="H1434" s="12" t="s">
        <v>218</v>
      </c>
    </row>
    <row r="1435" spans="1:8" x14ac:dyDescent="0.25">
      <c r="A1435" t="s">
        <v>63</v>
      </c>
      <c r="B1435" s="13" t="s">
        <v>62</v>
      </c>
      <c r="C1435">
        <v>2</v>
      </c>
      <c r="D1435">
        <v>1</v>
      </c>
      <c r="E1435" s="23">
        <v>2</v>
      </c>
      <c r="G1435" t="s">
        <v>15</v>
      </c>
      <c r="H1435" s="12">
        <v>245</v>
      </c>
    </row>
    <row r="1436" spans="1:8" x14ac:dyDescent="0.25">
      <c r="A1436" t="s">
        <v>24</v>
      </c>
      <c r="B1436" s="13" t="s">
        <v>23</v>
      </c>
      <c r="C1436">
        <v>0</v>
      </c>
      <c r="E1436" s="23"/>
    </row>
    <row r="1437" spans="1:8" x14ac:dyDescent="0.25">
      <c r="A1437" t="s">
        <v>27</v>
      </c>
      <c r="B1437" s="13" t="s">
        <v>26</v>
      </c>
      <c r="D1437">
        <v>0</v>
      </c>
      <c r="E1437" s="23">
        <v>0</v>
      </c>
      <c r="F1437">
        <v>0</v>
      </c>
    </row>
    <row r="1438" spans="1:8" x14ac:dyDescent="0.25">
      <c r="A1438" t="s">
        <v>27</v>
      </c>
      <c r="B1438" s="13" t="s">
        <v>26</v>
      </c>
      <c r="D1438">
        <v>0</v>
      </c>
      <c r="E1438" s="23">
        <v>0</v>
      </c>
      <c r="F1438">
        <v>0</v>
      </c>
    </row>
    <row r="1439" spans="1:8" x14ac:dyDescent="0.25">
      <c r="A1439" t="s">
        <v>149</v>
      </c>
      <c r="B1439" s="13"/>
      <c r="E1439" s="23"/>
    </row>
    <row r="1440" spans="1:8" x14ac:dyDescent="0.25">
      <c r="A1440" t="s">
        <v>149</v>
      </c>
      <c r="B1440" s="13"/>
      <c r="E1440" s="23"/>
    </row>
    <row r="1441" spans="1:8" x14ac:dyDescent="0.25">
      <c r="A1441" t="s">
        <v>149</v>
      </c>
      <c r="B1441" s="13"/>
      <c r="E1441" s="23"/>
    </row>
    <row r="1442" spans="1:8" ht="18.75" x14ac:dyDescent="0.3">
      <c r="A1442" s="14" t="s">
        <v>16</v>
      </c>
      <c r="B1442" s="15" t="s">
        <v>0</v>
      </c>
      <c r="C1442" s="15" t="s">
        <v>1</v>
      </c>
      <c r="D1442" s="15" t="s">
        <v>2</v>
      </c>
      <c r="E1442" s="22" t="s">
        <v>3</v>
      </c>
      <c r="F1442" s="15" t="s">
        <v>4</v>
      </c>
      <c r="G1442" s="16"/>
      <c r="H1442" s="16"/>
    </row>
    <row r="1443" spans="1:8" x14ac:dyDescent="0.25">
      <c r="A1443" t="s">
        <v>22</v>
      </c>
      <c r="B1443" s="13" t="s">
        <v>21</v>
      </c>
      <c r="C1443">
        <v>0</v>
      </c>
      <c r="D1443">
        <v>2</v>
      </c>
      <c r="E1443" s="23">
        <v>3</v>
      </c>
    </row>
    <row r="1444" spans="1:8" x14ac:dyDescent="0.25">
      <c r="A1444" t="s">
        <v>22</v>
      </c>
      <c r="B1444" s="13" t="s">
        <v>21</v>
      </c>
      <c r="C1444">
        <v>0</v>
      </c>
      <c r="D1444">
        <v>1</v>
      </c>
      <c r="E1444" s="23">
        <v>1</v>
      </c>
      <c r="G1444" s="3" t="s">
        <v>19</v>
      </c>
    </row>
    <row r="1445" spans="1:8" x14ac:dyDescent="0.25">
      <c r="A1445" t="s">
        <v>63</v>
      </c>
      <c r="B1445" s="13" t="s">
        <v>62</v>
      </c>
      <c r="C1445">
        <v>2</v>
      </c>
      <c r="D1445">
        <v>1</v>
      </c>
      <c r="E1445" s="23">
        <v>2</v>
      </c>
    </row>
    <row r="1446" spans="1:8" x14ac:dyDescent="0.25">
      <c r="A1446" t="s">
        <v>215</v>
      </c>
      <c r="B1446" s="13" t="s">
        <v>214</v>
      </c>
      <c r="C1446">
        <v>2</v>
      </c>
      <c r="E1446" s="23">
        <v>3</v>
      </c>
      <c r="G1446" s="7" t="s">
        <v>197</v>
      </c>
      <c r="H1446" s="12" t="s">
        <v>219</v>
      </c>
    </row>
    <row r="1447" spans="1:8" x14ac:dyDescent="0.25">
      <c r="A1447" t="s">
        <v>63</v>
      </c>
      <c r="B1447" s="13" t="s">
        <v>62</v>
      </c>
      <c r="C1447">
        <v>2</v>
      </c>
      <c r="D1447">
        <v>1</v>
      </c>
      <c r="E1447" s="23">
        <v>2</v>
      </c>
      <c r="G1447" t="s">
        <v>15</v>
      </c>
      <c r="H1447" s="12">
        <v>245</v>
      </c>
    </row>
    <row r="1448" spans="1:8" x14ac:dyDescent="0.25">
      <c r="A1448" t="s">
        <v>24</v>
      </c>
      <c r="B1448" s="13" t="s">
        <v>23</v>
      </c>
      <c r="C1448">
        <v>0</v>
      </c>
      <c r="E1448" s="23"/>
    </row>
    <row r="1449" spans="1:8" x14ac:dyDescent="0.25">
      <c r="A1449" t="s">
        <v>27</v>
      </c>
      <c r="B1449" s="13" t="s">
        <v>26</v>
      </c>
      <c r="D1449">
        <v>0</v>
      </c>
      <c r="E1449" s="23">
        <v>0</v>
      </c>
      <c r="F1449">
        <v>0</v>
      </c>
    </row>
    <row r="1450" spans="1:8" x14ac:dyDescent="0.25">
      <c r="A1450" t="s">
        <v>27</v>
      </c>
      <c r="B1450" s="13" t="s">
        <v>26</v>
      </c>
      <c r="D1450">
        <v>0</v>
      </c>
      <c r="E1450" s="23">
        <v>0</v>
      </c>
      <c r="F1450">
        <v>0</v>
      </c>
    </row>
    <row r="1451" spans="1:8" x14ac:dyDescent="0.25">
      <c r="A1451" t="s">
        <v>149</v>
      </c>
      <c r="B1451" s="13"/>
      <c r="E1451" s="23"/>
    </row>
    <row r="1452" spans="1:8" x14ac:dyDescent="0.25">
      <c r="A1452" t="s">
        <v>149</v>
      </c>
      <c r="B1452" s="13"/>
      <c r="E1452" s="23"/>
    </row>
    <row r="1453" spans="1:8" x14ac:dyDescent="0.25">
      <c r="A1453" t="s">
        <v>149</v>
      </c>
      <c r="B1453" s="13"/>
      <c r="E1453" s="23"/>
    </row>
    <row r="1454" spans="1:8" ht="18.75" x14ac:dyDescent="0.3">
      <c r="A1454" s="14" t="s">
        <v>16</v>
      </c>
      <c r="B1454" s="15" t="s">
        <v>0</v>
      </c>
      <c r="C1454" s="15" t="s">
        <v>1</v>
      </c>
      <c r="D1454" s="15" t="s">
        <v>2</v>
      </c>
      <c r="E1454" s="22" t="s">
        <v>3</v>
      </c>
      <c r="F1454" s="15" t="s">
        <v>4</v>
      </c>
      <c r="G1454" s="16"/>
      <c r="H1454" s="16"/>
    </row>
    <row r="1455" spans="1:8" x14ac:dyDescent="0.25">
      <c r="A1455" t="s">
        <v>22</v>
      </c>
      <c r="B1455" s="13" t="s">
        <v>21</v>
      </c>
      <c r="C1455">
        <v>0</v>
      </c>
      <c r="D1455">
        <v>1</v>
      </c>
      <c r="E1455" s="23">
        <v>1</v>
      </c>
    </row>
    <row r="1456" spans="1:8" x14ac:dyDescent="0.25">
      <c r="A1456" t="s">
        <v>29</v>
      </c>
      <c r="B1456" s="13" t="s">
        <v>28</v>
      </c>
      <c r="C1456">
        <v>0</v>
      </c>
      <c r="D1456">
        <v>2</v>
      </c>
      <c r="E1456" s="23">
        <v>65533</v>
      </c>
      <c r="G1456" s="3" t="s">
        <v>19</v>
      </c>
    </row>
    <row r="1457" spans="1:8" x14ac:dyDescent="0.25">
      <c r="A1457" t="s">
        <v>110</v>
      </c>
      <c r="B1457" s="13" t="s">
        <v>20</v>
      </c>
      <c r="C1457">
        <v>1</v>
      </c>
      <c r="D1457">
        <v>2</v>
      </c>
      <c r="E1457" s="23">
        <v>2</v>
      </c>
    </row>
    <row r="1458" spans="1:8" x14ac:dyDescent="0.25">
      <c r="A1458" t="s">
        <v>221</v>
      </c>
      <c r="B1458" s="13" t="s">
        <v>220</v>
      </c>
      <c r="C1458">
        <v>2</v>
      </c>
      <c r="E1458" s="23">
        <v>0</v>
      </c>
      <c r="G1458" s="7" t="s">
        <v>197</v>
      </c>
      <c r="H1458" s="12" t="s">
        <v>222</v>
      </c>
    </row>
    <row r="1459" spans="1:8" x14ac:dyDescent="0.25">
      <c r="A1459" t="s">
        <v>110</v>
      </c>
      <c r="B1459" s="13" t="s">
        <v>20</v>
      </c>
      <c r="C1459">
        <v>1</v>
      </c>
      <c r="D1459">
        <v>2</v>
      </c>
      <c r="E1459" s="23">
        <v>2</v>
      </c>
      <c r="G1459" t="s">
        <v>15</v>
      </c>
      <c r="H1459" s="12">
        <v>2</v>
      </c>
    </row>
    <row r="1460" spans="1:8" x14ac:dyDescent="0.25">
      <c r="A1460" t="s">
        <v>221</v>
      </c>
      <c r="B1460" s="13" t="s">
        <v>220</v>
      </c>
      <c r="C1460">
        <v>2</v>
      </c>
      <c r="E1460" s="23">
        <v>0</v>
      </c>
    </row>
    <row r="1461" spans="1:8" x14ac:dyDescent="0.25">
      <c r="A1461" t="s">
        <v>110</v>
      </c>
      <c r="B1461" s="13" t="s">
        <v>20</v>
      </c>
      <c r="C1461">
        <v>1</v>
      </c>
      <c r="D1461">
        <v>2</v>
      </c>
      <c r="E1461" s="23">
        <v>2</v>
      </c>
    </row>
    <row r="1462" spans="1:8" x14ac:dyDescent="0.25">
      <c r="A1462" t="s">
        <v>24</v>
      </c>
      <c r="B1462" s="13" t="s">
        <v>23</v>
      </c>
      <c r="C1462">
        <v>0</v>
      </c>
      <c r="E1462" s="23"/>
    </row>
    <row r="1463" spans="1:8" x14ac:dyDescent="0.25">
      <c r="A1463" t="s">
        <v>27</v>
      </c>
      <c r="B1463" s="13" t="s">
        <v>26</v>
      </c>
      <c r="D1463">
        <v>0</v>
      </c>
      <c r="E1463" s="23">
        <v>0</v>
      </c>
      <c r="F1463">
        <v>0</v>
      </c>
    </row>
    <row r="1464" spans="1:8" x14ac:dyDescent="0.25">
      <c r="A1464" t="s">
        <v>27</v>
      </c>
      <c r="B1464" s="13" t="s">
        <v>26</v>
      </c>
      <c r="D1464">
        <v>0</v>
      </c>
      <c r="E1464" s="23">
        <v>0</v>
      </c>
      <c r="F1464">
        <v>0</v>
      </c>
    </row>
    <row r="1465" spans="1:8" x14ac:dyDescent="0.25">
      <c r="A1465" t="s">
        <v>149</v>
      </c>
      <c r="B1465" s="13"/>
      <c r="E1465" s="23"/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ht="18.75" x14ac:dyDescent="0.3">
      <c r="A1468" s="14" t="s">
        <v>16</v>
      </c>
      <c r="B1468" s="15" t="s">
        <v>0</v>
      </c>
      <c r="C1468" s="15" t="s">
        <v>1</v>
      </c>
      <c r="D1468" s="15" t="s">
        <v>2</v>
      </c>
      <c r="E1468" s="22" t="s">
        <v>3</v>
      </c>
      <c r="F1468" s="15" t="s">
        <v>4</v>
      </c>
      <c r="G1468" s="16"/>
      <c r="H1468" s="16"/>
    </row>
    <row r="1469" spans="1:8" x14ac:dyDescent="0.25">
      <c r="A1469" t="s">
        <v>22</v>
      </c>
      <c r="B1469" s="13" t="s">
        <v>21</v>
      </c>
      <c r="C1469">
        <v>0</v>
      </c>
      <c r="D1469">
        <v>1</v>
      </c>
      <c r="E1469" s="23">
        <v>1</v>
      </c>
    </row>
    <row r="1470" spans="1:8" x14ac:dyDescent="0.25">
      <c r="A1470" t="s">
        <v>29</v>
      </c>
      <c r="B1470" s="13" t="s">
        <v>28</v>
      </c>
      <c r="C1470">
        <v>0</v>
      </c>
      <c r="D1470">
        <v>2</v>
      </c>
      <c r="E1470" s="23">
        <v>65533</v>
      </c>
      <c r="G1470" s="3" t="s">
        <v>19</v>
      </c>
    </row>
    <row r="1471" spans="1:8" x14ac:dyDescent="0.25">
      <c r="A1471" t="s">
        <v>110</v>
      </c>
      <c r="B1471" s="13" t="s">
        <v>20</v>
      </c>
      <c r="C1471">
        <v>1</v>
      </c>
      <c r="D1471">
        <v>2</v>
      </c>
      <c r="E1471" s="23">
        <v>2</v>
      </c>
    </row>
    <row r="1472" spans="1:8" x14ac:dyDescent="0.25">
      <c r="A1472" t="s">
        <v>221</v>
      </c>
      <c r="B1472" s="13" t="s">
        <v>220</v>
      </c>
      <c r="C1472">
        <v>2</v>
      </c>
      <c r="E1472" s="23">
        <v>65534</v>
      </c>
      <c r="G1472" s="7" t="s">
        <v>197</v>
      </c>
      <c r="H1472" s="12" t="s">
        <v>223</v>
      </c>
    </row>
    <row r="1473" spans="1:8" x14ac:dyDescent="0.25">
      <c r="A1473" t="s">
        <v>110</v>
      </c>
      <c r="B1473" s="13" t="s">
        <v>20</v>
      </c>
      <c r="C1473">
        <v>1</v>
      </c>
      <c r="D1473">
        <v>2</v>
      </c>
      <c r="E1473" s="23">
        <v>2</v>
      </c>
      <c r="G1473" t="s">
        <v>15</v>
      </c>
      <c r="H1473" s="12">
        <v>3</v>
      </c>
    </row>
    <row r="1474" spans="1:8" x14ac:dyDescent="0.25">
      <c r="A1474" t="s">
        <v>24</v>
      </c>
      <c r="B1474" s="13" t="s">
        <v>23</v>
      </c>
      <c r="C1474">
        <v>0</v>
      </c>
      <c r="E1474" s="23">
        <v>1</v>
      </c>
    </row>
    <row r="1475" spans="1:8" x14ac:dyDescent="0.25">
      <c r="A1475" t="s">
        <v>27</v>
      </c>
      <c r="B1475" s="13" t="s">
        <v>26</v>
      </c>
      <c r="D1475">
        <v>0</v>
      </c>
      <c r="E1475" s="23">
        <v>0</v>
      </c>
      <c r="F1475">
        <v>0</v>
      </c>
    </row>
    <row r="1476" spans="1:8" x14ac:dyDescent="0.25">
      <c r="A1476" t="s">
        <v>27</v>
      </c>
      <c r="B1476" s="13" t="s">
        <v>26</v>
      </c>
      <c r="D1476">
        <v>0</v>
      </c>
      <c r="E1476" s="23">
        <v>0</v>
      </c>
      <c r="F1476">
        <v>0</v>
      </c>
    </row>
    <row r="1477" spans="1:8" x14ac:dyDescent="0.25">
      <c r="A1477" t="s">
        <v>149</v>
      </c>
      <c r="B1477" s="13"/>
      <c r="E1477" s="23"/>
    </row>
    <row r="1478" spans="1:8" x14ac:dyDescent="0.25">
      <c r="A1478" t="s">
        <v>149</v>
      </c>
      <c r="B1478" s="13"/>
      <c r="E1478" s="23"/>
    </row>
    <row r="1479" spans="1:8" x14ac:dyDescent="0.25">
      <c r="A1479" t="s">
        <v>149</v>
      </c>
      <c r="B1479" s="13"/>
      <c r="E1479" s="23"/>
    </row>
    <row r="1480" spans="1:8" ht="18.75" x14ac:dyDescent="0.3">
      <c r="A1480" s="14" t="s">
        <v>16</v>
      </c>
      <c r="B1480" s="15" t="s">
        <v>0</v>
      </c>
      <c r="C1480" s="15" t="s">
        <v>1</v>
      </c>
      <c r="D1480" s="15" t="s">
        <v>2</v>
      </c>
      <c r="E1480" s="22" t="s">
        <v>3</v>
      </c>
      <c r="F1480" s="15" t="s">
        <v>4</v>
      </c>
      <c r="G1480" s="16"/>
      <c r="H1480" s="16"/>
    </row>
    <row r="1481" spans="1:8" x14ac:dyDescent="0.25">
      <c r="A1481" t="s">
        <v>22</v>
      </c>
      <c r="B1481" s="13" t="s">
        <v>21</v>
      </c>
      <c r="C1481">
        <v>0</v>
      </c>
      <c r="D1481">
        <v>1</v>
      </c>
      <c r="E1481" s="23">
        <v>1</v>
      </c>
    </row>
    <row r="1482" spans="1:8" x14ac:dyDescent="0.25">
      <c r="A1482" t="s">
        <v>29</v>
      </c>
      <c r="B1482" s="13" t="s">
        <v>28</v>
      </c>
      <c r="C1482">
        <v>0</v>
      </c>
      <c r="D1482">
        <v>2</v>
      </c>
      <c r="E1482" s="23">
        <v>65533</v>
      </c>
      <c r="G1482" s="3" t="s">
        <v>19</v>
      </c>
    </row>
    <row r="1483" spans="1:8" x14ac:dyDescent="0.25">
      <c r="A1483" t="s">
        <v>110</v>
      </c>
      <c r="B1483" s="13" t="s">
        <v>20</v>
      </c>
      <c r="C1483">
        <v>1</v>
      </c>
      <c r="D1483">
        <v>2</v>
      </c>
      <c r="E1483" s="23">
        <v>2</v>
      </c>
    </row>
    <row r="1484" spans="1:8" x14ac:dyDescent="0.25">
      <c r="A1484" t="s">
        <v>221</v>
      </c>
      <c r="B1484" s="13" t="s">
        <v>220</v>
      </c>
      <c r="C1484">
        <v>2</v>
      </c>
      <c r="E1484" s="23">
        <v>65531</v>
      </c>
      <c r="G1484" s="7" t="s">
        <v>197</v>
      </c>
      <c r="H1484" s="12" t="s">
        <v>224</v>
      </c>
    </row>
    <row r="1485" spans="1:8" x14ac:dyDescent="0.25">
      <c r="A1485" t="s">
        <v>110</v>
      </c>
      <c r="B1485" s="13" t="s">
        <v>20</v>
      </c>
      <c r="C1485">
        <v>1</v>
      </c>
      <c r="D1485">
        <v>2</v>
      </c>
      <c r="E1485" s="23">
        <v>2</v>
      </c>
      <c r="G1485" t="s">
        <v>15</v>
      </c>
      <c r="H1485" s="12">
        <v>245</v>
      </c>
    </row>
    <row r="1486" spans="1:8" x14ac:dyDescent="0.25">
      <c r="A1486" t="s">
        <v>24</v>
      </c>
      <c r="B1486" s="13" t="s">
        <v>23</v>
      </c>
      <c r="C1486">
        <v>0</v>
      </c>
      <c r="E1486" s="23">
        <v>1</v>
      </c>
    </row>
    <row r="1487" spans="1:8" x14ac:dyDescent="0.25">
      <c r="A1487" t="s">
        <v>27</v>
      </c>
      <c r="B1487" s="13" t="s">
        <v>26</v>
      </c>
      <c r="D1487">
        <v>0</v>
      </c>
      <c r="E1487" s="23">
        <v>0</v>
      </c>
      <c r="F1487">
        <v>0</v>
      </c>
    </row>
    <row r="1488" spans="1:8" x14ac:dyDescent="0.25">
      <c r="A1488" t="s">
        <v>27</v>
      </c>
      <c r="B1488" s="13" t="s">
        <v>26</v>
      </c>
      <c r="D1488">
        <v>0</v>
      </c>
      <c r="E1488" s="23">
        <v>0</v>
      </c>
      <c r="F1488">
        <v>0</v>
      </c>
    </row>
    <row r="1489" spans="1:8" x14ac:dyDescent="0.25">
      <c r="A1489" t="s">
        <v>149</v>
      </c>
      <c r="B1489" s="13"/>
      <c r="E1489" s="23"/>
    </row>
    <row r="1490" spans="1:8" x14ac:dyDescent="0.25">
      <c r="A1490" t="s">
        <v>149</v>
      </c>
      <c r="B1490" s="13"/>
      <c r="E1490" s="23"/>
    </row>
    <row r="1491" spans="1:8" x14ac:dyDescent="0.25">
      <c r="A1491" t="s">
        <v>149</v>
      </c>
      <c r="B1491" s="13"/>
      <c r="E1491" s="23"/>
    </row>
    <row r="1492" spans="1:8" ht="18.75" x14ac:dyDescent="0.3">
      <c r="A1492" s="14" t="s">
        <v>16</v>
      </c>
      <c r="B1492" s="15" t="s">
        <v>0</v>
      </c>
      <c r="C1492" s="15" t="s">
        <v>1</v>
      </c>
      <c r="D1492" s="15" t="s">
        <v>2</v>
      </c>
      <c r="E1492" s="22" t="s">
        <v>3</v>
      </c>
      <c r="F1492" s="15" t="s">
        <v>4</v>
      </c>
      <c r="G1492" s="16"/>
      <c r="H1492" s="16"/>
    </row>
    <row r="1493" spans="1:8" x14ac:dyDescent="0.25">
      <c r="A1493" t="s">
        <v>22</v>
      </c>
      <c r="B1493" s="13" t="s">
        <v>21</v>
      </c>
      <c r="C1493">
        <v>0</v>
      </c>
      <c r="D1493">
        <v>1</v>
      </c>
      <c r="E1493" s="23">
        <v>1</v>
      </c>
    </row>
    <row r="1494" spans="1:8" x14ac:dyDescent="0.25">
      <c r="A1494" t="s">
        <v>29</v>
      </c>
      <c r="B1494" s="13" t="s">
        <v>28</v>
      </c>
      <c r="C1494">
        <v>0</v>
      </c>
      <c r="D1494">
        <v>2</v>
      </c>
      <c r="E1494" s="23">
        <v>65533</v>
      </c>
      <c r="G1494" s="3" t="s">
        <v>19</v>
      </c>
    </row>
    <row r="1495" spans="1:8" x14ac:dyDescent="0.25">
      <c r="A1495" t="s">
        <v>110</v>
      </c>
      <c r="B1495" s="13" t="s">
        <v>20</v>
      </c>
      <c r="C1495">
        <v>1</v>
      </c>
      <c r="D1495">
        <v>2</v>
      </c>
      <c r="E1495" s="23">
        <v>2</v>
      </c>
    </row>
    <row r="1496" spans="1:8" x14ac:dyDescent="0.25">
      <c r="A1496" t="s">
        <v>221</v>
      </c>
      <c r="B1496" s="13" t="s">
        <v>220</v>
      </c>
      <c r="C1496">
        <v>2</v>
      </c>
      <c r="E1496" s="23">
        <v>3</v>
      </c>
      <c r="G1496" s="7" t="s">
        <v>197</v>
      </c>
      <c r="H1496" s="12" t="s">
        <v>225</v>
      </c>
    </row>
    <row r="1497" spans="1:8" x14ac:dyDescent="0.25">
      <c r="A1497" t="s">
        <v>110</v>
      </c>
      <c r="B1497" s="13" t="s">
        <v>20</v>
      </c>
      <c r="C1497">
        <v>1</v>
      </c>
      <c r="D1497">
        <v>2</v>
      </c>
      <c r="E1497" s="23">
        <v>2</v>
      </c>
      <c r="G1497" t="s">
        <v>15</v>
      </c>
      <c r="H1497" s="12">
        <v>245</v>
      </c>
    </row>
    <row r="1498" spans="1:8" x14ac:dyDescent="0.25">
      <c r="A1498" t="s">
        <v>24</v>
      </c>
      <c r="B1498" s="13" t="s">
        <v>23</v>
      </c>
      <c r="C1498">
        <v>0</v>
      </c>
      <c r="E1498" s="23">
        <v>1</v>
      </c>
    </row>
    <row r="1499" spans="1:8" x14ac:dyDescent="0.25">
      <c r="A1499" t="s">
        <v>27</v>
      </c>
      <c r="B1499" s="13" t="s">
        <v>26</v>
      </c>
      <c r="D1499">
        <v>0</v>
      </c>
      <c r="E1499" s="23">
        <v>0</v>
      </c>
      <c r="F1499">
        <v>0</v>
      </c>
    </row>
    <row r="1500" spans="1:8" x14ac:dyDescent="0.25">
      <c r="A1500" t="s">
        <v>27</v>
      </c>
      <c r="B1500" s="13" t="s">
        <v>26</v>
      </c>
      <c r="D1500">
        <v>0</v>
      </c>
      <c r="E1500" s="23">
        <v>0</v>
      </c>
      <c r="F1500">
        <v>0</v>
      </c>
    </row>
    <row r="1501" spans="1:8" x14ac:dyDescent="0.25">
      <c r="A1501" t="s">
        <v>149</v>
      </c>
      <c r="B1501" s="13"/>
      <c r="E1501" s="23"/>
    </row>
    <row r="1502" spans="1:8" x14ac:dyDescent="0.25">
      <c r="A1502" t="s">
        <v>149</v>
      </c>
      <c r="B1502" s="13"/>
      <c r="E1502" s="23"/>
    </row>
    <row r="1503" spans="1:8" x14ac:dyDescent="0.25">
      <c r="A1503" t="s">
        <v>149</v>
      </c>
      <c r="B1503" s="13"/>
      <c r="E1503" s="23"/>
    </row>
    <row r="1504" spans="1:8" ht="18.75" x14ac:dyDescent="0.3">
      <c r="A1504" s="14" t="s">
        <v>16</v>
      </c>
      <c r="B1504" s="15" t="s">
        <v>0</v>
      </c>
      <c r="C1504" s="15" t="s">
        <v>1</v>
      </c>
      <c r="D1504" s="15" t="s">
        <v>2</v>
      </c>
      <c r="E1504" s="22" t="s">
        <v>3</v>
      </c>
      <c r="F1504" s="15" t="s">
        <v>4</v>
      </c>
      <c r="G1504" s="16"/>
      <c r="H1504" s="16"/>
    </row>
    <row r="1505" spans="1:8" x14ac:dyDescent="0.25">
      <c r="A1505" t="s">
        <v>22</v>
      </c>
      <c r="B1505" s="13" t="s">
        <v>21</v>
      </c>
      <c r="C1505">
        <v>0</v>
      </c>
      <c r="D1505">
        <v>1</v>
      </c>
      <c r="E1505" s="23">
        <v>1</v>
      </c>
    </row>
    <row r="1506" spans="1:8" x14ac:dyDescent="0.25">
      <c r="A1506" t="s">
        <v>29</v>
      </c>
      <c r="B1506" s="13" t="s">
        <v>28</v>
      </c>
      <c r="C1506">
        <v>0</v>
      </c>
      <c r="D1506">
        <v>2</v>
      </c>
      <c r="E1506" s="23">
        <v>65533</v>
      </c>
      <c r="G1506" s="3" t="s">
        <v>19</v>
      </c>
    </row>
    <row r="1507" spans="1:8" x14ac:dyDescent="0.25">
      <c r="A1507" t="s">
        <v>110</v>
      </c>
      <c r="B1507" s="13" t="s">
        <v>20</v>
      </c>
      <c r="C1507">
        <v>1</v>
      </c>
      <c r="D1507">
        <v>2</v>
      </c>
      <c r="E1507" s="23">
        <v>2</v>
      </c>
    </row>
    <row r="1508" spans="1:8" x14ac:dyDescent="0.25">
      <c r="A1508" t="s">
        <v>227</v>
      </c>
      <c r="B1508" s="13" t="s">
        <v>226</v>
      </c>
      <c r="C1508">
        <v>2</v>
      </c>
      <c r="E1508" s="23">
        <v>0</v>
      </c>
      <c r="G1508" s="7" t="s">
        <v>197</v>
      </c>
      <c r="H1508" s="12" t="s">
        <v>234</v>
      </c>
    </row>
    <row r="1509" spans="1:8" x14ac:dyDescent="0.25">
      <c r="A1509" t="s">
        <v>110</v>
      </c>
      <c r="B1509" s="13" t="s">
        <v>20</v>
      </c>
      <c r="C1509">
        <v>1</v>
      </c>
      <c r="D1509">
        <v>2</v>
      </c>
      <c r="E1509" s="23">
        <v>2</v>
      </c>
      <c r="G1509" t="s">
        <v>15</v>
      </c>
      <c r="H1509" s="12">
        <v>1</v>
      </c>
    </row>
    <row r="1510" spans="1:8" x14ac:dyDescent="0.25">
      <c r="A1510" t="s">
        <v>227</v>
      </c>
      <c r="B1510" s="13" t="s">
        <v>226</v>
      </c>
      <c r="C1510">
        <v>2</v>
      </c>
      <c r="E1510" s="23">
        <v>0</v>
      </c>
    </row>
    <row r="1511" spans="1:8" x14ac:dyDescent="0.25">
      <c r="A1511" t="s">
        <v>110</v>
      </c>
      <c r="B1511" s="13" t="s">
        <v>20</v>
      </c>
      <c r="C1511">
        <v>1</v>
      </c>
      <c r="D1511">
        <v>2</v>
      </c>
      <c r="E1511" s="23">
        <v>2</v>
      </c>
    </row>
    <row r="1512" spans="1:8" x14ac:dyDescent="0.25">
      <c r="A1512" t="s">
        <v>24</v>
      </c>
      <c r="B1512" s="13" t="s">
        <v>23</v>
      </c>
      <c r="C1512">
        <v>0</v>
      </c>
      <c r="E1512" s="23"/>
    </row>
    <row r="1513" spans="1:8" x14ac:dyDescent="0.25">
      <c r="A1513" t="s">
        <v>27</v>
      </c>
      <c r="B1513" s="13" t="s">
        <v>26</v>
      </c>
      <c r="D1513">
        <v>0</v>
      </c>
      <c r="E1513" s="23">
        <v>0</v>
      </c>
      <c r="F1513">
        <v>0</v>
      </c>
    </row>
    <row r="1514" spans="1:8" x14ac:dyDescent="0.25">
      <c r="A1514" t="s">
        <v>27</v>
      </c>
      <c r="B1514" s="13" t="s">
        <v>26</v>
      </c>
      <c r="D1514">
        <v>0</v>
      </c>
      <c r="E1514" s="23">
        <v>0</v>
      </c>
      <c r="F1514">
        <v>0</v>
      </c>
    </row>
    <row r="1515" spans="1:8" x14ac:dyDescent="0.25">
      <c r="A1515" t="s">
        <v>149</v>
      </c>
      <c r="B1515" s="13"/>
      <c r="E1515" s="23"/>
    </row>
    <row r="1516" spans="1:8" x14ac:dyDescent="0.25">
      <c r="A1516" t="s">
        <v>149</v>
      </c>
      <c r="B1516" s="13"/>
      <c r="E1516" s="23"/>
    </row>
    <row r="1517" spans="1:8" x14ac:dyDescent="0.25">
      <c r="A1517" t="s">
        <v>149</v>
      </c>
      <c r="B1517" s="13"/>
      <c r="E1517" s="23"/>
    </row>
    <row r="1518" spans="1:8" ht="18.75" x14ac:dyDescent="0.3">
      <c r="A1518" s="14" t="s">
        <v>16</v>
      </c>
      <c r="B1518" s="15" t="s">
        <v>0</v>
      </c>
      <c r="C1518" s="15" t="s">
        <v>1</v>
      </c>
      <c r="D1518" s="15" t="s">
        <v>2</v>
      </c>
      <c r="E1518" s="22" t="s">
        <v>3</v>
      </c>
      <c r="F1518" s="15" t="s">
        <v>4</v>
      </c>
      <c r="G1518" s="16"/>
      <c r="H1518" s="16"/>
    </row>
    <row r="1519" spans="1:8" x14ac:dyDescent="0.25">
      <c r="A1519" t="s">
        <v>22</v>
      </c>
      <c r="B1519" s="13" t="s">
        <v>21</v>
      </c>
      <c r="C1519">
        <v>0</v>
      </c>
      <c r="D1519">
        <v>1</v>
      </c>
      <c r="E1519" s="23">
        <v>1</v>
      </c>
    </row>
    <row r="1520" spans="1:8" x14ac:dyDescent="0.25">
      <c r="A1520" t="s">
        <v>29</v>
      </c>
      <c r="B1520" s="13" t="s">
        <v>28</v>
      </c>
      <c r="C1520">
        <v>0</v>
      </c>
      <c r="D1520">
        <v>2</v>
      </c>
      <c r="E1520" s="23">
        <v>65533</v>
      </c>
      <c r="G1520" s="3" t="s">
        <v>19</v>
      </c>
    </row>
    <row r="1521" spans="1:8" x14ac:dyDescent="0.25">
      <c r="A1521" t="s">
        <v>110</v>
      </c>
      <c r="B1521" s="13" t="s">
        <v>20</v>
      </c>
      <c r="C1521">
        <v>1</v>
      </c>
      <c r="D1521">
        <v>2</v>
      </c>
      <c r="E1521" s="23">
        <v>2</v>
      </c>
    </row>
    <row r="1522" spans="1:8" x14ac:dyDescent="0.25">
      <c r="A1522" t="s">
        <v>227</v>
      </c>
      <c r="B1522" s="13" t="s">
        <v>226</v>
      </c>
      <c r="C1522">
        <v>2</v>
      </c>
      <c r="E1522" s="23">
        <v>65534</v>
      </c>
      <c r="G1522" s="7" t="s">
        <v>197</v>
      </c>
      <c r="H1522" s="12" t="s">
        <v>235</v>
      </c>
    </row>
    <row r="1523" spans="1:8" x14ac:dyDescent="0.25">
      <c r="A1523" t="s">
        <v>110</v>
      </c>
      <c r="B1523" s="13" t="s">
        <v>20</v>
      </c>
      <c r="C1523">
        <v>1</v>
      </c>
      <c r="D1523">
        <v>2</v>
      </c>
      <c r="E1523" s="23">
        <v>2</v>
      </c>
      <c r="G1523" t="s">
        <v>15</v>
      </c>
      <c r="H1523" s="12">
        <v>1</v>
      </c>
    </row>
    <row r="1524" spans="1:8" x14ac:dyDescent="0.25">
      <c r="A1524" t="s">
        <v>24</v>
      </c>
      <c r="B1524" s="13" t="s">
        <v>23</v>
      </c>
      <c r="C1524">
        <v>0</v>
      </c>
      <c r="E1524" s="23"/>
    </row>
    <row r="1525" spans="1:8" x14ac:dyDescent="0.25">
      <c r="A1525" t="s">
        <v>27</v>
      </c>
      <c r="B1525" s="13" t="s">
        <v>26</v>
      </c>
      <c r="D1525">
        <v>0</v>
      </c>
      <c r="E1525" s="23">
        <v>0</v>
      </c>
      <c r="F1525">
        <v>0</v>
      </c>
    </row>
    <row r="1526" spans="1:8" x14ac:dyDescent="0.25">
      <c r="A1526" t="s">
        <v>27</v>
      </c>
      <c r="B1526" s="13" t="s">
        <v>26</v>
      </c>
      <c r="D1526">
        <v>0</v>
      </c>
      <c r="E1526" s="23">
        <v>0</v>
      </c>
      <c r="F1526">
        <v>0</v>
      </c>
    </row>
    <row r="1527" spans="1:8" x14ac:dyDescent="0.25">
      <c r="A1527" t="s">
        <v>149</v>
      </c>
      <c r="B1527" s="13"/>
      <c r="E1527" s="23"/>
    </row>
    <row r="1528" spans="1:8" x14ac:dyDescent="0.25">
      <c r="A1528" t="s">
        <v>149</v>
      </c>
      <c r="B1528" s="13"/>
      <c r="E1528" s="23"/>
    </row>
    <row r="1529" spans="1:8" x14ac:dyDescent="0.25">
      <c r="A1529" t="s">
        <v>149</v>
      </c>
      <c r="B1529" s="13"/>
      <c r="E1529" s="23"/>
    </row>
    <row r="1530" spans="1:8" ht="18.75" x14ac:dyDescent="0.3">
      <c r="A1530" s="14" t="s">
        <v>16</v>
      </c>
      <c r="B1530" s="15" t="s">
        <v>0</v>
      </c>
      <c r="C1530" s="15" t="s">
        <v>1</v>
      </c>
      <c r="D1530" s="15" t="s">
        <v>2</v>
      </c>
      <c r="E1530" s="22" t="s">
        <v>3</v>
      </c>
      <c r="F1530" s="15" t="s">
        <v>4</v>
      </c>
      <c r="G1530" s="16"/>
      <c r="H1530" s="16"/>
    </row>
    <row r="1531" spans="1:8" x14ac:dyDescent="0.25">
      <c r="A1531" t="s">
        <v>22</v>
      </c>
      <c r="B1531" s="13" t="s">
        <v>21</v>
      </c>
      <c r="C1531">
        <v>0</v>
      </c>
      <c r="D1531">
        <v>1</v>
      </c>
      <c r="E1531" s="23">
        <v>1</v>
      </c>
    </row>
    <row r="1532" spans="1:8" x14ac:dyDescent="0.25">
      <c r="A1532" t="s">
        <v>29</v>
      </c>
      <c r="B1532" s="13" t="s">
        <v>28</v>
      </c>
      <c r="C1532">
        <v>0</v>
      </c>
      <c r="D1532">
        <v>2</v>
      </c>
      <c r="E1532" s="23">
        <v>65533</v>
      </c>
      <c r="G1532" s="3" t="s">
        <v>19</v>
      </c>
    </row>
    <row r="1533" spans="1:8" x14ac:dyDescent="0.25">
      <c r="A1533" t="s">
        <v>110</v>
      </c>
      <c r="B1533" s="13" t="s">
        <v>20</v>
      </c>
      <c r="C1533">
        <v>1</v>
      </c>
      <c r="D1533">
        <v>2</v>
      </c>
      <c r="E1533" s="23">
        <v>2</v>
      </c>
    </row>
    <row r="1534" spans="1:8" x14ac:dyDescent="0.25">
      <c r="A1534" t="s">
        <v>227</v>
      </c>
      <c r="B1534" s="13" t="s">
        <v>226</v>
      </c>
      <c r="C1534">
        <v>2</v>
      </c>
      <c r="E1534" s="23">
        <v>65531</v>
      </c>
      <c r="G1534" s="7" t="s">
        <v>197</v>
      </c>
      <c r="H1534" s="12" t="s">
        <v>229</v>
      </c>
    </row>
    <row r="1535" spans="1:8" x14ac:dyDescent="0.25">
      <c r="A1535" t="s">
        <v>110</v>
      </c>
      <c r="B1535" s="13" t="s">
        <v>20</v>
      </c>
      <c r="C1535">
        <v>1</v>
      </c>
      <c r="D1535">
        <v>2</v>
      </c>
      <c r="E1535" s="23">
        <v>2</v>
      </c>
      <c r="G1535" t="s">
        <v>15</v>
      </c>
      <c r="H1535" s="12">
        <v>245</v>
      </c>
    </row>
    <row r="1536" spans="1:8" x14ac:dyDescent="0.25">
      <c r="A1536" t="s">
        <v>24</v>
      </c>
      <c r="B1536" s="13" t="s">
        <v>23</v>
      </c>
      <c r="C1536">
        <v>0</v>
      </c>
      <c r="E1536" s="23">
        <v>1</v>
      </c>
    </row>
    <row r="1537" spans="1:8" x14ac:dyDescent="0.25">
      <c r="A1537" t="s">
        <v>27</v>
      </c>
      <c r="B1537" s="13" t="s">
        <v>26</v>
      </c>
      <c r="D1537">
        <v>0</v>
      </c>
      <c r="E1537" s="23">
        <v>0</v>
      </c>
      <c r="F1537">
        <v>0</v>
      </c>
    </row>
    <row r="1538" spans="1:8" x14ac:dyDescent="0.25">
      <c r="A1538" t="s">
        <v>27</v>
      </c>
      <c r="B1538" s="13" t="s">
        <v>26</v>
      </c>
      <c r="D1538">
        <v>0</v>
      </c>
      <c r="E1538" s="23">
        <v>0</v>
      </c>
      <c r="F1538">
        <v>0</v>
      </c>
    </row>
    <row r="1539" spans="1:8" x14ac:dyDescent="0.25">
      <c r="A1539" t="s">
        <v>149</v>
      </c>
      <c r="B1539" s="13"/>
      <c r="E1539" s="23"/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ht="18.75" x14ac:dyDescent="0.3">
      <c r="A1542" s="14" t="s">
        <v>16</v>
      </c>
      <c r="B1542" s="15" t="s">
        <v>0</v>
      </c>
      <c r="C1542" s="15" t="s">
        <v>1</v>
      </c>
      <c r="D1542" s="15" t="s">
        <v>2</v>
      </c>
      <c r="E1542" s="22" t="s">
        <v>3</v>
      </c>
      <c r="F1542" s="15" t="s">
        <v>4</v>
      </c>
      <c r="G1542" s="16"/>
      <c r="H1542" s="16"/>
    </row>
    <row r="1543" spans="1:8" x14ac:dyDescent="0.25">
      <c r="A1543" t="s">
        <v>22</v>
      </c>
      <c r="B1543" s="13" t="s">
        <v>21</v>
      </c>
      <c r="C1543">
        <v>0</v>
      </c>
      <c r="D1543">
        <v>1</v>
      </c>
      <c r="E1543" s="23">
        <v>1</v>
      </c>
    </row>
    <row r="1544" spans="1:8" x14ac:dyDescent="0.25">
      <c r="A1544" t="s">
        <v>29</v>
      </c>
      <c r="B1544" s="13" t="s">
        <v>28</v>
      </c>
      <c r="C1544">
        <v>0</v>
      </c>
      <c r="D1544">
        <v>2</v>
      </c>
      <c r="E1544" s="23">
        <v>65533</v>
      </c>
      <c r="G1544" s="3" t="s">
        <v>19</v>
      </c>
    </row>
    <row r="1545" spans="1:8" x14ac:dyDescent="0.25">
      <c r="A1545" t="s">
        <v>110</v>
      </c>
      <c r="B1545" s="13" t="s">
        <v>20</v>
      </c>
      <c r="C1545">
        <v>1</v>
      </c>
      <c r="D1545">
        <v>2</v>
      </c>
      <c r="E1545" s="23">
        <v>2</v>
      </c>
    </row>
    <row r="1546" spans="1:8" x14ac:dyDescent="0.25">
      <c r="A1546" t="s">
        <v>227</v>
      </c>
      <c r="B1546" s="13" t="s">
        <v>226</v>
      </c>
      <c r="C1546">
        <v>2</v>
      </c>
      <c r="E1546" s="23">
        <v>3</v>
      </c>
      <c r="G1546" s="7" t="s">
        <v>197</v>
      </c>
      <c r="H1546" s="12" t="s">
        <v>228</v>
      </c>
    </row>
    <row r="1547" spans="1:8" x14ac:dyDescent="0.25">
      <c r="A1547" t="s">
        <v>110</v>
      </c>
      <c r="B1547" s="13" t="s">
        <v>20</v>
      </c>
      <c r="C1547">
        <v>1</v>
      </c>
      <c r="D1547">
        <v>2</v>
      </c>
      <c r="E1547" s="23">
        <v>2</v>
      </c>
      <c r="G1547" t="s">
        <v>15</v>
      </c>
      <c r="H1547" s="12">
        <v>245</v>
      </c>
    </row>
    <row r="1548" spans="1:8" x14ac:dyDescent="0.25">
      <c r="A1548" t="s">
        <v>24</v>
      </c>
      <c r="B1548" s="13" t="s">
        <v>23</v>
      </c>
      <c r="C1548">
        <v>0</v>
      </c>
      <c r="E1548" s="23">
        <v>1</v>
      </c>
    </row>
    <row r="1549" spans="1:8" x14ac:dyDescent="0.25">
      <c r="A1549" t="s">
        <v>27</v>
      </c>
      <c r="B1549" s="13" t="s">
        <v>26</v>
      </c>
      <c r="D1549">
        <v>0</v>
      </c>
      <c r="E1549" s="23">
        <v>0</v>
      </c>
      <c r="F1549">
        <v>0</v>
      </c>
    </row>
    <row r="1550" spans="1:8" x14ac:dyDescent="0.25">
      <c r="A1550" t="s">
        <v>27</v>
      </c>
      <c r="B1550" s="13" t="s">
        <v>26</v>
      </c>
      <c r="D1550">
        <v>0</v>
      </c>
      <c r="E1550" s="23">
        <v>0</v>
      </c>
      <c r="F1550">
        <v>0</v>
      </c>
    </row>
    <row r="1551" spans="1:8" x14ac:dyDescent="0.25">
      <c r="A1551" t="s">
        <v>149</v>
      </c>
      <c r="B1551" s="13"/>
      <c r="E1551" s="23"/>
    </row>
    <row r="1552" spans="1:8" x14ac:dyDescent="0.25">
      <c r="A1552" t="s">
        <v>149</v>
      </c>
      <c r="B1552" s="13"/>
      <c r="E1552" s="23"/>
    </row>
    <row r="1553" spans="1:8" x14ac:dyDescent="0.25">
      <c r="A1553" t="s">
        <v>149</v>
      </c>
      <c r="B1553" s="13"/>
      <c r="E1553" s="23"/>
    </row>
    <row r="1554" spans="1:8" ht="18.75" x14ac:dyDescent="0.3">
      <c r="A1554" s="14" t="s">
        <v>16</v>
      </c>
      <c r="B1554" s="15" t="s">
        <v>0</v>
      </c>
      <c r="C1554" s="15" t="s">
        <v>1</v>
      </c>
      <c r="D1554" s="15" t="s">
        <v>2</v>
      </c>
      <c r="E1554" s="22" t="s">
        <v>3</v>
      </c>
      <c r="F1554" s="15" t="s">
        <v>4</v>
      </c>
      <c r="G1554" s="16"/>
      <c r="H1554" s="16"/>
    </row>
    <row r="1555" spans="1:8" x14ac:dyDescent="0.25">
      <c r="A1555" t="s">
        <v>22</v>
      </c>
      <c r="B1555" s="13" t="s">
        <v>21</v>
      </c>
      <c r="C1555">
        <v>0</v>
      </c>
      <c r="D1555">
        <v>1</v>
      </c>
      <c r="E1555" s="23">
        <v>1</v>
      </c>
    </row>
    <row r="1556" spans="1:8" x14ac:dyDescent="0.25">
      <c r="A1556" t="s">
        <v>29</v>
      </c>
      <c r="B1556" s="13" t="s">
        <v>28</v>
      </c>
      <c r="C1556">
        <v>0</v>
      </c>
      <c r="D1556">
        <v>2</v>
      </c>
      <c r="E1556" s="23">
        <v>65533</v>
      </c>
      <c r="G1556" s="3" t="s">
        <v>19</v>
      </c>
    </row>
    <row r="1557" spans="1:8" x14ac:dyDescent="0.25">
      <c r="A1557" t="s">
        <v>110</v>
      </c>
      <c r="B1557" s="13" t="s">
        <v>20</v>
      </c>
      <c r="C1557">
        <v>1</v>
      </c>
      <c r="D1557">
        <v>2</v>
      </c>
      <c r="E1557" s="23">
        <v>2</v>
      </c>
    </row>
    <row r="1558" spans="1:8" x14ac:dyDescent="0.25">
      <c r="A1558" t="s">
        <v>231</v>
      </c>
      <c r="B1558" s="13" t="s">
        <v>230</v>
      </c>
      <c r="C1558">
        <v>2</v>
      </c>
      <c r="E1558" s="23">
        <v>0</v>
      </c>
      <c r="G1558" s="7" t="s">
        <v>197</v>
      </c>
      <c r="H1558" s="12" t="s">
        <v>236</v>
      </c>
    </row>
    <row r="1559" spans="1:8" x14ac:dyDescent="0.25">
      <c r="A1559" t="s">
        <v>110</v>
      </c>
      <c r="B1559" s="13" t="s">
        <v>20</v>
      </c>
      <c r="C1559">
        <v>1</v>
      </c>
      <c r="D1559">
        <v>2</v>
      </c>
      <c r="E1559" s="23">
        <v>2</v>
      </c>
      <c r="G1559" t="s">
        <v>15</v>
      </c>
      <c r="H1559" s="12">
        <v>21</v>
      </c>
    </row>
    <row r="1560" spans="1:8" x14ac:dyDescent="0.25">
      <c r="A1560" t="s">
        <v>231</v>
      </c>
      <c r="B1560" s="13" t="s">
        <v>230</v>
      </c>
      <c r="C1560">
        <v>2</v>
      </c>
      <c r="E1560" s="23">
        <v>0</v>
      </c>
    </row>
    <row r="1561" spans="1:8" x14ac:dyDescent="0.25">
      <c r="A1561" t="s">
        <v>110</v>
      </c>
      <c r="B1561" s="13" t="s">
        <v>20</v>
      </c>
      <c r="C1561">
        <v>1</v>
      </c>
      <c r="D1561">
        <v>2</v>
      </c>
      <c r="E1561" s="23">
        <v>2</v>
      </c>
    </row>
    <row r="1562" spans="1:8" x14ac:dyDescent="0.25">
      <c r="A1562" t="s">
        <v>110</v>
      </c>
      <c r="B1562" s="13" t="s">
        <v>20</v>
      </c>
      <c r="C1562">
        <v>31</v>
      </c>
      <c r="D1562">
        <v>2</v>
      </c>
      <c r="E1562" s="23">
        <v>2</v>
      </c>
    </row>
    <row r="1563" spans="1:8" x14ac:dyDescent="0.25">
      <c r="A1563" t="s">
        <v>24</v>
      </c>
      <c r="B1563" s="13" t="s">
        <v>23</v>
      </c>
      <c r="C1563">
        <v>0</v>
      </c>
      <c r="E1563" s="23"/>
    </row>
    <row r="1564" spans="1:8" x14ac:dyDescent="0.25">
      <c r="A1564" t="s">
        <v>27</v>
      </c>
      <c r="B1564" s="13" t="s">
        <v>26</v>
      </c>
      <c r="D1564">
        <v>0</v>
      </c>
      <c r="E1564" s="23">
        <v>0</v>
      </c>
      <c r="F1564">
        <v>0</v>
      </c>
    </row>
    <row r="1565" spans="1:8" x14ac:dyDescent="0.25">
      <c r="A1565" t="s">
        <v>27</v>
      </c>
      <c r="B1565" s="13" t="s">
        <v>26</v>
      </c>
      <c r="D1565">
        <v>0</v>
      </c>
      <c r="E1565" s="23">
        <v>0</v>
      </c>
      <c r="F1565">
        <v>0</v>
      </c>
    </row>
    <row r="1566" spans="1:8" x14ac:dyDescent="0.25">
      <c r="A1566" t="s">
        <v>149</v>
      </c>
      <c r="B1566" s="13"/>
      <c r="E1566" s="23"/>
    </row>
    <row r="1567" spans="1:8" x14ac:dyDescent="0.25">
      <c r="A1567" t="s">
        <v>149</v>
      </c>
      <c r="B1567" s="13"/>
      <c r="E1567" s="23"/>
    </row>
    <row r="1568" spans="1:8" x14ac:dyDescent="0.25">
      <c r="A1568" t="s">
        <v>149</v>
      </c>
      <c r="B1568" s="13"/>
      <c r="E1568" s="23"/>
    </row>
    <row r="1569" spans="1:8" ht="18.75" x14ac:dyDescent="0.3">
      <c r="A1569" s="14" t="s">
        <v>16</v>
      </c>
      <c r="B1569" s="15" t="s">
        <v>0</v>
      </c>
      <c r="C1569" s="15" t="s">
        <v>1</v>
      </c>
      <c r="D1569" s="15" t="s">
        <v>2</v>
      </c>
      <c r="E1569" s="22" t="s">
        <v>3</v>
      </c>
      <c r="F1569" s="15" t="s">
        <v>4</v>
      </c>
      <c r="G1569" s="16"/>
      <c r="H1569" s="16"/>
    </row>
    <row r="1570" spans="1:8" x14ac:dyDescent="0.25">
      <c r="A1570" t="s">
        <v>22</v>
      </c>
      <c r="B1570" s="13" t="s">
        <v>21</v>
      </c>
      <c r="C1570">
        <v>0</v>
      </c>
      <c r="D1570">
        <v>1</v>
      </c>
      <c r="E1570" s="23">
        <v>1</v>
      </c>
    </row>
    <row r="1571" spans="1:8" x14ac:dyDescent="0.25">
      <c r="A1571" t="s">
        <v>29</v>
      </c>
      <c r="B1571" s="13" t="s">
        <v>28</v>
      </c>
      <c r="C1571">
        <v>0</v>
      </c>
      <c r="D1571">
        <v>2</v>
      </c>
      <c r="E1571" s="23">
        <v>65533</v>
      </c>
      <c r="G1571" s="3" t="s">
        <v>19</v>
      </c>
    </row>
    <row r="1572" spans="1:8" x14ac:dyDescent="0.25">
      <c r="A1572" t="s">
        <v>110</v>
      </c>
      <c r="B1572" s="13" t="s">
        <v>20</v>
      </c>
      <c r="C1572">
        <v>1</v>
      </c>
      <c r="D1572">
        <v>2</v>
      </c>
      <c r="E1572" s="23">
        <v>2</v>
      </c>
    </row>
    <row r="1573" spans="1:8" x14ac:dyDescent="0.25">
      <c r="A1573" t="s">
        <v>231</v>
      </c>
      <c r="B1573" s="13" t="s">
        <v>230</v>
      </c>
      <c r="C1573">
        <v>2</v>
      </c>
      <c r="E1573" s="23">
        <v>65534</v>
      </c>
      <c r="G1573" s="7" t="s">
        <v>197</v>
      </c>
      <c r="H1573" s="12" t="s">
        <v>237</v>
      </c>
    </row>
    <row r="1574" spans="1:8" x14ac:dyDescent="0.25">
      <c r="A1574" t="s">
        <v>110</v>
      </c>
      <c r="B1574" s="13" t="s">
        <v>20</v>
      </c>
      <c r="C1574">
        <v>1</v>
      </c>
      <c r="D1574">
        <v>2</v>
      </c>
      <c r="E1574" s="23">
        <v>2</v>
      </c>
      <c r="G1574" t="s">
        <v>15</v>
      </c>
      <c r="H1574" s="12">
        <v>21</v>
      </c>
    </row>
    <row r="1575" spans="1:8" x14ac:dyDescent="0.25">
      <c r="A1575" t="s">
        <v>110</v>
      </c>
      <c r="B1575" s="13" t="s">
        <v>20</v>
      </c>
      <c r="C1575">
        <v>31</v>
      </c>
      <c r="D1575">
        <v>2</v>
      </c>
      <c r="E1575" s="23">
        <v>2</v>
      </c>
    </row>
    <row r="1576" spans="1:8" x14ac:dyDescent="0.25">
      <c r="A1576" t="s">
        <v>24</v>
      </c>
      <c r="B1576" s="13" t="s">
        <v>23</v>
      </c>
      <c r="C1576">
        <v>0</v>
      </c>
      <c r="E1576" s="23"/>
    </row>
    <row r="1577" spans="1:8" x14ac:dyDescent="0.25">
      <c r="A1577" t="s">
        <v>27</v>
      </c>
      <c r="B1577" s="13" t="s">
        <v>26</v>
      </c>
      <c r="D1577">
        <v>0</v>
      </c>
      <c r="E1577" s="23">
        <v>0</v>
      </c>
      <c r="F1577">
        <v>0</v>
      </c>
    </row>
    <row r="1578" spans="1:8" x14ac:dyDescent="0.25">
      <c r="A1578" t="s">
        <v>27</v>
      </c>
      <c r="B1578" s="13" t="s">
        <v>26</v>
      </c>
      <c r="D1578">
        <v>0</v>
      </c>
      <c r="E1578" s="23">
        <v>0</v>
      </c>
      <c r="F1578">
        <v>0</v>
      </c>
    </row>
    <row r="1579" spans="1:8" x14ac:dyDescent="0.25">
      <c r="A1579" t="s">
        <v>149</v>
      </c>
      <c r="B1579" s="13"/>
      <c r="E1579" s="23"/>
    </row>
    <row r="1580" spans="1:8" x14ac:dyDescent="0.25">
      <c r="A1580" t="s">
        <v>149</v>
      </c>
      <c r="B1580" s="13"/>
      <c r="E1580" s="23"/>
    </row>
    <row r="1581" spans="1:8" x14ac:dyDescent="0.25">
      <c r="A1581" t="s">
        <v>149</v>
      </c>
      <c r="B1581" s="13"/>
      <c r="E1581" s="23"/>
    </row>
    <row r="1582" spans="1:8" ht="18.75" x14ac:dyDescent="0.3">
      <c r="A1582" s="14" t="s">
        <v>16</v>
      </c>
      <c r="B1582" s="15" t="s">
        <v>0</v>
      </c>
      <c r="C1582" s="15" t="s">
        <v>1</v>
      </c>
      <c r="D1582" s="15" t="s">
        <v>2</v>
      </c>
      <c r="E1582" s="22" t="s">
        <v>3</v>
      </c>
      <c r="F1582" s="15" t="s">
        <v>4</v>
      </c>
      <c r="G1582" s="16"/>
      <c r="H1582" s="16"/>
    </row>
    <row r="1583" spans="1:8" x14ac:dyDescent="0.25">
      <c r="A1583" t="s">
        <v>22</v>
      </c>
      <c r="B1583" s="13" t="s">
        <v>21</v>
      </c>
      <c r="C1583">
        <v>0</v>
      </c>
      <c r="D1583">
        <v>1</v>
      </c>
      <c r="E1583" s="23">
        <v>1</v>
      </c>
    </row>
    <row r="1584" spans="1:8" x14ac:dyDescent="0.25">
      <c r="A1584" t="s">
        <v>29</v>
      </c>
      <c r="B1584" s="13" t="s">
        <v>28</v>
      </c>
      <c r="C1584">
        <v>0</v>
      </c>
      <c r="D1584">
        <v>2</v>
      </c>
      <c r="E1584" s="23">
        <v>65533</v>
      </c>
      <c r="G1584" s="3" t="s">
        <v>19</v>
      </c>
    </row>
    <row r="1585" spans="1:8" x14ac:dyDescent="0.25">
      <c r="A1585" t="s">
        <v>110</v>
      </c>
      <c r="B1585" s="13" t="s">
        <v>20</v>
      </c>
      <c r="C1585">
        <v>1</v>
      </c>
      <c r="D1585">
        <v>2</v>
      </c>
      <c r="E1585" s="23">
        <v>2</v>
      </c>
    </row>
    <row r="1586" spans="1:8" x14ac:dyDescent="0.25">
      <c r="A1586" t="s">
        <v>231</v>
      </c>
      <c r="B1586" s="13" t="s">
        <v>230</v>
      </c>
      <c r="C1586">
        <v>2</v>
      </c>
      <c r="E1586" s="23">
        <v>65531</v>
      </c>
      <c r="G1586" s="7" t="s">
        <v>197</v>
      </c>
      <c r="H1586" s="12" t="s">
        <v>232</v>
      </c>
    </row>
    <row r="1587" spans="1:8" x14ac:dyDescent="0.25">
      <c r="A1587" t="s">
        <v>110</v>
      </c>
      <c r="B1587" s="13" t="s">
        <v>20</v>
      </c>
      <c r="C1587">
        <v>1</v>
      </c>
      <c r="D1587">
        <v>2</v>
      </c>
      <c r="E1587" s="23">
        <v>2</v>
      </c>
      <c r="G1587" t="s">
        <v>15</v>
      </c>
      <c r="H1587" s="12">
        <v>245</v>
      </c>
    </row>
    <row r="1588" spans="1:8" x14ac:dyDescent="0.25">
      <c r="A1588" t="s">
        <v>24</v>
      </c>
      <c r="B1588" s="13" t="s">
        <v>23</v>
      </c>
      <c r="C1588">
        <v>0</v>
      </c>
      <c r="E1588" s="23">
        <v>1</v>
      </c>
    </row>
    <row r="1589" spans="1:8" x14ac:dyDescent="0.25">
      <c r="A1589" t="s">
        <v>27</v>
      </c>
      <c r="B1589" s="13" t="s">
        <v>26</v>
      </c>
      <c r="D1589">
        <v>0</v>
      </c>
      <c r="E1589" s="23">
        <v>0</v>
      </c>
      <c r="F1589">
        <v>0</v>
      </c>
    </row>
    <row r="1590" spans="1:8" x14ac:dyDescent="0.25">
      <c r="A1590" t="s">
        <v>27</v>
      </c>
      <c r="B1590" s="13" t="s">
        <v>26</v>
      </c>
      <c r="D1590">
        <v>0</v>
      </c>
      <c r="E1590" s="23">
        <v>0</v>
      </c>
      <c r="F1590">
        <v>0</v>
      </c>
    </row>
    <row r="1591" spans="1:8" x14ac:dyDescent="0.25">
      <c r="A1591" t="s">
        <v>149</v>
      </c>
      <c r="B1591" s="13"/>
      <c r="E1591" s="23"/>
    </row>
    <row r="1592" spans="1:8" x14ac:dyDescent="0.25">
      <c r="A1592" t="s">
        <v>149</v>
      </c>
      <c r="B1592" s="13"/>
      <c r="E1592" s="23"/>
    </row>
    <row r="1593" spans="1:8" x14ac:dyDescent="0.25">
      <c r="A1593" t="s">
        <v>149</v>
      </c>
      <c r="B1593" s="13"/>
      <c r="E1593" s="23"/>
    </row>
    <row r="1594" spans="1:8" ht="18.75" x14ac:dyDescent="0.3">
      <c r="A1594" s="14" t="s">
        <v>16</v>
      </c>
      <c r="B1594" s="15" t="s">
        <v>0</v>
      </c>
      <c r="C1594" s="15" t="s">
        <v>1</v>
      </c>
      <c r="D1594" s="15" t="s">
        <v>2</v>
      </c>
      <c r="E1594" s="22" t="s">
        <v>3</v>
      </c>
      <c r="F1594" s="15" t="s">
        <v>4</v>
      </c>
      <c r="G1594" s="16"/>
      <c r="H1594" s="16"/>
    </row>
    <row r="1595" spans="1:8" x14ac:dyDescent="0.25">
      <c r="A1595" t="s">
        <v>22</v>
      </c>
      <c r="B1595" s="13" t="s">
        <v>21</v>
      </c>
      <c r="C1595">
        <v>0</v>
      </c>
      <c r="D1595">
        <v>1</v>
      </c>
      <c r="E1595" s="23">
        <v>1</v>
      </c>
    </row>
    <row r="1596" spans="1:8" x14ac:dyDescent="0.25">
      <c r="A1596" t="s">
        <v>29</v>
      </c>
      <c r="B1596" s="13" t="s">
        <v>28</v>
      </c>
      <c r="C1596">
        <v>0</v>
      </c>
      <c r="D1596">
        <v>2</v>
      </c>
      <c r="E1596" s="23">
        <v>65533</v>
      </c>
      <c r="G1596" s="3" t="s">
        <v>19</v>
      </c>
    </row>
    <row r="1597" spans="1:8" x14ac:dyDescent="0.25">
      <c r="A1597" t="s">
        <v>110</v>
      </c>
      <c r="B1597" s="13" t="s">
        <v>20</v>
      </c>
      <c r="C1597">
        <v>1</v>
      </c>
      <c r="D1597">
        <v>2</v>
      </c>
      <c r="E1597" s="23">
        <v>2</v>
      </c>
    </row>
    <row r="1598" spans="1:8" x14ac:dyDescent="0.25">
      <c r="A1598" t="s">
        <v>231</v>
      </c>
      <c r="B1598" s="13" t="s">
        <v>230</v>
      </c>
      <c r="C1598">
        <v>2</v>
      </c>
      <c r="E1598" s="23">
        <v>3</v>
      </c>
      <c r="G1598" s="7" t="s">
        <v>197</v>
      </c>
      <c r="H1598" s="12" t="s">
        <v>233</v>
      </c>
    </row>
    <row r="1599" spans="1:8" x14ac:dyDescent="0.25">
      <c r="A1599" t="s">
        <v>110</v>
      </c>
      <c r="B1599" s="13" t="s">
        <v>20</v>
      </c>
      <c r="C1599">
        <v>1</v>
      </c>
      <c r="D1599">
        <v>2</v>
      </c>
      <c r="E1599" s="23">
        <v>2</v>
      </c>
      <c r="G1599" t="s">
        <v>15</v>
      </c>
      <c r="H1599" s="12">
        <v>245</v>
      </c>
    </row>
    <row r="1600" spans="1:8" x14ac:dyDescent="0.25">
      <c r="A1600" t="s">
        <v>24</v>
      </c>
      <c r="B1600" s="13" t="s">
        <v>23</v>
      </c>
      <c r="C1600">
        <v>0</v>
      </c>
      <c r="E1600" s="23">
        <v>1</v>
      </c>
    </row>
    <row r="1601" spans="1:8" x14ac:dyDescent="0.25">
      <c r="A1601" t="s">
        <v>27</v>
      </c>
      <c r="B1601" s="13" t="s">
        <v>26</v>
      </c>
      <c r="D1601">
        <v>0</v>
      </c>
      <c r="E1601" s="23">
        <v>0</v>
      </c>
      <c r="F1601">
        <v>0</v>
      </c>
    </row>
    <row r="1602" spans="1:8" x14ac:dyDescent="0.25">
      <c r="A1602" t="s">
        <v>27</v>
      </c>
      <c r="B1602" s="13" t="s">
        <v>26</v>
      </c>
      <c r="D1602">
        <v>0</v>
      </c>
      <c r="E1602" s="23">
        <v>0</v>
      </c>
      <c r="F1602">
        <v>0</v>
      </c>
    </row>
    <row r="1603" spans="1:8" x14ac:dyDescent="0.25">
      <c r="A1603" t="s">
        <v>149</v>
      </c>
      <c r="B1603" s="13"/>
      <c r="E1603" s="23"/>
    </row>
    <row r="1604" spans="1:8" x14ac:dyDescent="0.25">
      <c r="A1604" t="s">
        <v>149</v>
      </c>
      <c r="B1604" s="13"/>
      <c r="E1604" s="23"/>
    </row>
    <row r="1605" spans="1:8" x14ac:dyDescent="0.25">
      <c r="A1605" t="s">
        <v>149</v>
      </c>
      <c r="B1605" s="13"/>
      <c r="E1605" s="23"/>
    </row>
    <row r="1606" spans="1:8" ht="18.75" x14ac:dyDescent="0.3">
      <c r="A1606" s="14" t="s">
        <v>16</v>
      </c>
      <c r="B1606" s="15" t="s">
        <v>0</v>
      </c>
      <c r="C1606" s="15" t="s">
        <v>1</v>
      </c>
      <c r="D1606" s="15" t="s">
        <v>2</v>
      </c>
      <c r="E1606" s="22" t="s">
        <v>3</v>
      </c>
      <c r="F1606" s="15" t="s">
        <v>4</v>
      </c>
      <c r="G1606" s="16"/>
      <c r="H1606" s="16"/>
    </row>
    <row r="1607" spans="1:8" x14ac:dyDescent="0.25">
      <c r="A1607" t="s">
        <v>280</v>
      </c>
      <c r="B1607" s="13" t="s">
        <v>279</v>
      </c>
      <c r="C1607">
        <v>990</v>
      </c>
      <c r="E1607" s="23"/>
    </row>
    <row r="1608" spans="1:8" x14ac:dyDescent="0.25">
      <c r="A1608" t="s">
        <v>47</v>
      </c>
      <c r="B1608" s="13" t="s">
        <v>46</v>
      </c>
      <c r="C1608">
        <v>0</v>
      </c>
      <c r="D1608">
        <v>2</v>
      </c>
      <c r="E1608" s="23">
        <v>1</v>
      </c>
      <c r="G1608" s="3" t="s">
        <v>19</v>
      </c>
    </row>
    <row r="1609" spans="1:8" x14ac:dyDescent="0.25">
      <c r="A1609" t="s">
        <v>47</v>
      </c>
      <c r="B1609" s="13" t="s">
        <v>46</v>
      </c>
      <c r="C1609">
        <v>2</v>
      </c>
      <c r="D1609">
        <v>2</v>
      </c>
      <c r="E1609" s="23">
        <v>2</v>
      </c>
    </row>
    <row r="1610" spans="1:8" x14ac:dyDescent="0.25">
      <c r="A1610" t="s">
        <v>47</v>
      </c>
      <c r="B1610" s="13" t="s">
        <v>46</v>
      </c>
      <c r="C1610">
        <v>2</v>
      </c>
      <c r="D1610">
        <v>2</v>
      </c>
      <c r="E1610" s="23">
        <v>3</v>
      </c>
      <c r="G1610" s="7" t="s">
        <v>197</v>
      </c>
      <c r="H1610" s="12" t="s">
        <v>281</v>
      </c>
    </row>
    <row r="1611" spans="1:8" x14ac:dyDescent="0.25">
      <c r="A1611" t="s">
        <v>47</v>
      </c>
      <c r="B1611" s="13" t="s">
        <v>46</v>
      </c>
      <c r="C1611">
        <v>2</v>
      </c>
      <c r="D1611">
        <v>2</v>
      </c>
      <c r="E1611" s="23">
        <v>4</v>
      </c>
      <c r="G1611" t="s">
        <v>15</v>
      </c>
      <c r="H1611" s="12">
        <v>231</v>
      </c>
    </row>
    <row r="1612" spans="1:8" x14ac:dyDescent="0.25">
      <c r="A1612" t="s">
        <v>47</v>
      </c>
      <c r="B1612" s="13" t="s">
        <v>46</v>
      </c>
      <c r="C1612">
        <v>2</v>
      </c>
      <c r="D1612">
        <v>2</v>
      </c>
      <c r="E1612" s="23">
        <v>5</v>
      </c>
    </row>
    <row r="1613" spans="1:8" x14ac:dyDescent="0.25">
      <c r="A1613" t="s">
        <v>47</v>
      </c>
      <c r="B1613" s="13" t="s">
        <v>46</v>
      </c>
      <c r="C1613">
        <v>2</v>
      </c>
      <c r="D1613">
        <v>2</v>
      </c>
      <c r="E1613" s="23">
        <v>6</v>
      </c>
    </row>
    <row r="1614" spans="1:8" x14ac:dyDescent="0.25">
      <c r="A1614" t="s">
        <v>47</v>
      </c>
      <c r="B1614" s="13" t="s">
        <v>46</v>
      </c>
      <c r="C1614">
        <v>2</v>
      </c>
      <c r="D1614">
        <v>2</v>
      </c>
      <c r="E1614" s="23">
        <v>7</v>
      </c>
    </row>
    <row r="1615" spans="1:8" x14ac:dyDescent="0.25">
      <c r="A1615" t="s">
        <v>47</v>
      </c>
      <c r="B1615" s="13" t="s">
        <v>46</v>
      </c>
      <c r="C1615">
        <v>2</v>
      </c>
      <c r="D1615">
        <v>2</v>
      </c>
      <c r="E1615" s="23">
        <v>8</v>
      </c>
    </row>
    <row r="1616" spans="1:8" x14ac:dyDescent="0.25">
      <c r="A1616" t="s">
        <v>47</v>
      </c>
      <c r="B1616" s="13" t="s">
        <v>46</v>
      </c>
      <c r="C1616">
        <v>2</v>
      </c>
      <c r="D1616">
        <v>2</v>
      </c>
      <c r="E1616" s="23">
        <v>9</v>
      </c>
    </row>
    <row r="1617" spans="1:5" x14ac:dyDescent="0.25">
      <c r="A1617" t="s">
        <v>47</v>
      </c>
      <c r="B1617" s="13" t="s">
        <v>46</v>
      </c>
      <c r="C1617">
        <v>2</v>
      </c>
      <c r="D1617">
        <v>2</v>
      </c>
      <c r="E1617" s="23">
        <v>10</v>
      </c>
    </row>
    <row r="1618" spans="1:5" x14ac:dyDescent="0.25">
      <c r="A1618" t="s">
        <v>47</v>
      </c>
      <c r="B1618" s="13" t="s">
        <v>46</v>
      </c>
      <c r="C1618">
        <v>2</v>
      </c>
      <c r="D1618">
        <v>2</v>
      </c>
      <c r="E1618" s="23">
        <v>11</v>
      </c>
    </row>
    <row r="1619" spans="1:5" x14ac:dyDescent="0.25">
      <c r="A1619" t="s">
        <v>47</v>
      </c>
      <c r="B1619" s="13" t="s">
        <v>46</v>
      </c>
      <c r="C1619">
        <v>2</v>
      </c>
      <c r="D1619">
        <v>2</v>
      </c>
      <c r="E1619" s="23">
        <v>12</v>
      </c>
    </row>
    <row r="1620" spans="1:5" x14ac:dyDescent="0.25">
      <c r="A1620" t="s">
        <v>47</v>
      </c>
      <c r="B1620" s="13" t="s">
        <v>46</v>
      </c>
      <c r="C1620">
        <v>2</v>
      </c>
      <c r="D1620">
        <v>2</v>
      </c>
      <c r="E1620" s="23">
        <v>13</v>
      </c>
    </row>
    <row r="1621" spans="1:5" x14ac:dyDescent="0.25">
      <c r="A1621" t="s">
        <v>47</v>
      </c>
      <c r="B1621" s="13" t="s">
        <v>46</v>
      </c>
      <c r="C1621">
        <v>2</v>
      </c>
      <c r="D1621">
        <v>2</v>
      </c>
      <c r="E1621" s="23">
        <v>14</v>
      </c>
    </row>
    <row r="1622" spans="1:5" x14ac:dyDescent="0.25">
      <c r="A1622" t="s">
        <v>47</v>
      </c>
      <c r="B1622" s="13" t="s">
        <v>46</v>
      </c>
      <c r="C1622">
        <v>2</v>
      </c>
      <c r="D1622">
        <v>2</v>
      </c>
      <c r="E1622" s="23">
        <v>15</v>
      </c>
    </row>
    <row r="1623" spans="1:5" x14ac:dyDescent="0.25">
      <c r="A1623" t="s">
        <v>47</v>
      </c>
      <c r="B1623" s="13" t="s">
        <v>46</v>
      </c>
      <c r="C1623">
        <v>2</v>
      </c>
      <c r="D1623">
        <v>2</v>
      </c>
      <c r="E1623" s="23">
        <v>16</v>
      </c>
    </row>
    <row r="1624" spans="1:5" x14ac:dyDescent="0.25">
      <c r="A1624" t="s">
        <v>47</v>
      </c>
      <c r="B1624" s="13" t="s">
        <v>46</v>
      </c>
      <c r="C1624">
        <v>2</v>
      </c>
      <c r="D1624">
        <v>2</v>
      </c>
      <c r="E1624" s="23">
        <v>17</v>
      </c>
    </row>
    <row r="1625" spans="1:5" x14ac:dyDescent="0.25">
      <c r="A1625" t="s">
        <v>47</v>
      </c>
      <c r="B1625" s="13" t="s">
        <v>46</v>
      </c>
      <c r="C1625">
        <v>2</v>
      </c>
      <c r="D1625">
        <v>2</v>
      </c>
      <c r="E1625" s="23">
        <v>18</v>
      </c>
    </row>
    <row r="1626" spans="1:5" x14ac:dyDescent="0.25">
      <c r="A1626" t="s">
        <v>47</v>
      </c>
      <c r="B1626" s="13" t="s">
        <v>46</v>
      </c>
      <c r="C1626">
        <v>2</v>
      </c>
      <c r="D1626">
        <v>2</v>
      </c>
      <c r="E1626" s="23">
        <v>19</v>
      </c>
    </row>
    <row r="1627" spans="1:5" x14ac:dyDescent="0.25">
      <c r="A1627" t="s">
        <v>47</v>
      </c>
      <c r="B1627" s="13" t="s">
        <v>46</v>
      </c>
      <c r="C1627">
        <v>2</v>
      </c>
      <c r="D1627">
        <v>2</v>
      </c>
      <c r="E1627" s="23">
        <v>20</v>
      </c>
    </row>
    <row r="1628" spans="1:5" x14ac:dyDescent="0.25">
      <c r="A1628" t="s">
        <v>47</v>
      </c>
      <c r="B1628" s="13" t="s">
        <v>46</v>
      </c>
      <c r="C1628">
        <v>2</v>
      </c>
      <c r="D1628">
        <v>2</v>
      </c>
      <c r="E1628" s="23">
        <v>21</v>
      </c>
    </row>
    <row r="1629" spans="1:5" x14ac:dyDescent="0.25">
      <c r="A1629" t="s">
        <v>47</v>
      </c>
      <c r="B1629" s="13" t="s">
        <v>46</v>
      </c>
      <c r="C1629">
        <v>2</v>
      </c>
      <c r="D1629">
        <v>2</v>
      </c>
      <c r="E1629" s="23">
        <v>22</v>
      </c>
    </row>
    <row r="1630" spans="1:5" x14ac:dyDescent="0.25">
      <c r="A1630" t="s">
        <v>47</v>
      </c>
      <c r="B1630" s="13" t="s">
        <v>46</v>
      </c>
      <c r="C1630">
        <v>2</v>
      </c>
      <c r="D1630">
        <v>2</v>
      </c>
      <c r="E1630" s="23">
        <v>23</v>
      </c>
    </row>
    <row r="1631" spans="1:5" x14ac:dyDescent="0.25">
      <c r="A1631" t="s">
        <v>47</v>
      </c>
      <c r="B1631" s="13" t="s">
        <v>46</v>
      </c>
      <c r="C1631">
        <v>2</v>
      </c>
      <c r="D1631">
        <v>2</v>
      </c>
      <c r="E1631" s="23">
        <v>24</v>
      </c>
    </row>
    <row r="1632" spans="1:5" x14ac:dyDescent="0.25">
      <c r="A1632" t="s">
        <v>47</v>
      </c>
      <c r="B1632" s="13" t="s">
        <v>46</v>
      </c>
      <c r="C1632">
        <v>2</v>
      </c>
      <c r="D1632">
        <v>2</v>
      </c>
      <c r="E1632" s="23">
        <v>25</v>
      </c>
    </row>
    <row r="1633" spans="1:5" x14ac:dyDescent="0.25">
      <c r="A1633" t="s">
        <v>47</v>
      </c>
      <c r="B1633" s="13" t="s">
        <v>46</v>
      </c>
      <c r="C1633">
        <v>2</v>
      </c>
      <c r="D1633">
        <v>2</v>
      </c>
      <c r="E1633" s="23">
        <v>26</v>
      </c>
    </row>
    <row r="1634" spans="1:5" x14ac:dyDescent="0.25">
      <c r="A1634" t="s">
        <v>47</v>
      </c>
      <c r="B1634" s="13" t="s">
        <v>46</v>
      </c>
      <c r="C1634">
        <v>2</v>
      </c>
      <c r="D1634">
        <v>2</v>
      </c>
      <c r="E1634" s="23">
        <v>27</v>
      </c>
    </row>
    <row r="1635" spans="1:5" x14ac:dyDescent="0.25">
      <c r="A1635" t="s">
        <v>47</v>
      </c>
      <c r="B1635" s="13" t="s">
        <v>46</v>
      </c>
      <c r="C1635">
        <v>2</v>
      </c>
      <c r="D1635">
        <v>2</v>
      </c>
      <c r="E1635" s="23">
        <v>28</v>
      </c>
    </row>
    <row r="1636" spans="1:5" x14ac:dyDescent="0.25">
      <c r="A1636" t="s">
        <v>47</v>
      </c>
      <c r="B1636" s="13" t="s">
        <v>46</v>
      </c>
      <c r="C1636">
        <v>2</v>
      </c>
      <c r="D1636">
        <v>2</v>
      </c>
      <c r="E1636" s="23">
        <v>29</v>
      </c>
    </row>
    <row r="1637" spans="1:5" x14ac:dyDescent="0.25">
      <c r="A1637" t="s">
        <v>47</v>
      </c>
      <c r="B1637" s="13" t="s">
        <v>46</v>
      </c>
      <c r="C1637">
        <v>2</v>
      </c>
      <c r="D1637">
        <v>2</v>
      </c>
      <c r="E1637" s="23">
        <v>30</v>
      </c>
    </row>
    <row r="1638" spans="1:5" x14ac:dyDescent="0.25">
      <c r="A1638" t="s">
        <v>47</v>
      </c>
      <c r="B1638" s="13" t="s">
        <v>46</v>
      </c>
      <c r="C1638">
        <v>2</v>
      </c>
      <c r="D1638">
        <v>2</v>
      </c>
      <c r="E1638" s="23">
        <v>31</v>
      </c>
    </row>
    <row r="1639" spans="1:5" x14ac:dyDescent="0.25">
      <c r="A1639" t="s">
        <v>47</v>
      </c>
      <c r="B1639" s="13" t="s">
        <v>46</v>
      </c>
      <c r="C1639">
        <v>2</v>
      </c>
      <c r="D1639">
        <v>2</v>
      </c>
      <c r="E1639" s="23">
        <v>32</v>
      </c>
    </row>
    <row r="1640" spans="1:5" x14ac:dyDescent="0.25">
      <c r="A1640" t="s">
        <v>47</v>
      </c>
      <c r="B1640" s="13" t="s">
        <v>46</v>
      </c>
      <c r="C1640">
        <v>2</v>
      </c>
      <c r="D1640">
        <v>2</v>
      </c>
      <c r="E1640" s="23">
        <v>33</v>
      </c>
    </row>
    <row r="1641" spans="1:5" x14ac:dyDescent="0.25">
      <c r="A1641" t="s">
        <v>47</v>
      </c>
      <c r="B1641" s="13" t="s">
        <v>46</v>
      </c>
      <c r="C1641">
        <v>2</v>
      </c>
      <c r="D1641">
        <v>2</v>
      </c>
      <c r="E1641" s="23">
        <v>34</v>
      </c>
    </row>
    <row r="1642" spans="1:5" x14ac:dyDescent="0.25">
      <c r="A1642" t="s">
        <v>47</v>
      </c>
      <c r="B1642" s="13" t="s">
        <v>46</v>
      </c>
      <c r="C1642">
        <v>2</v>
      </c>
      <c r="D1642">
        <v>2</v>
      </c>
      <c r="E1642" s="23">
        <v>35</v>
      </c>
    </row>
    <row r="1643" spans="1:5" x14ac:dyDescent="0.25">
      <c r="A1643" t="s">
        <v>47</v>
      </c>
      <c r="B1643" s="13" t="s">
        <v>46</v>
      </c>
      <c r="C1643">
        <v>2</v>
      </c>
      <c r="D1643">
        <v>2</v>
      </c>
      <c r="E1643" s="23">
        <v>36</v>
      </c>
    </row>
    <row r="1644" spans="1:5" x14ac:dyDescent="0.25">
      <c r="A1644" t="s">
        <v>47</v>
      </c>
      <c r="B1644" s="13" t="s">
        <v>46</v>
      </c>
      <c r="C1644">
        <v>2</v>
      </c>
      <c r="D1644">
        <v>2</v>
      </c>
      <c r="E1644" s="23">
        <v>37</v>
      </c>
    </row>
    <row r="1645" spans="1:5" x14ac:dyDescent="0.25">
      <c r="A1645" t="s">
        <v>47</v>
      </c>
      <c r="B1645" s="13" t="s">
        <v>46</v>
      </c>
      <c r="C1645">
        <v>2</v>
      </c>
      <c r="D1645">
        <v>2</v>
      </c>
      <c r="E1645" s="23">
        <v>38</v>
      </c>
    </row>
    <row r="1646" spans="1:5" x14ac:dyDescent="0.25">
      <c r="A1646" t="s">
        <v>47</v>
      </c>
      <c r="B1646" s="13" t="s">
        <v>46</v>
      </c>
      <c r="C1646">
        <v>2</v>
      </c>
      <c r="D1646">
        <v>2</v>
      </c>
      <c r="E1646" s="23">
        <v>39</v>
      </c>
    </row>
    <row r="1647" spans="1:5" x14ac:dyDescent="0.25">
      <c r="A1647" t="s">
        <v>47</v>
      </c>
      <c r="B1647" s="13" t="s">
        <v>46</v>
      </c>
      <c r="C1647">
        <v>2</v>
      </c>
      <c r="D1647">
        <v>2</v>
      </c>
      <c r="E1647" s="23">
        <v>40</v>
      </c>
    </row>
    <row r="1648" spans="1:5" x14ac:dyDescent="0.25">
      <c r="A1648" t="s">
        <v>47</v>
      </c>
      <c r="B1648" s="13" t="s">
        <v>46</v>
      </c>
      <c r="C1648">
        <v>2</v>
      </c>
      <c r="D1648">
        <v>2</v>
      </c>
      <c r="E1648" s="23">
        <v>41</v>
      </c>
    </row>
    <row r="1649" spans="1:5" x14ac:dyDescent="0.25">
      <c r="A1649" t="s">
        <v>47</v>
      </c>
      <c r="B1649" s="13" t="s">
        <v>46</v>
      </c>
      <c r="C1649">
        <v>2</v>
      </c>
      <c r="D1649">
        <v>2</v>
      </c>
      <c r="E1649" s="23">
        <v>42</v>
      </c>
    </row>
    <row r="1650" spans="1:5" x14ac:dyDescent="0.25">
      <c r="A1650" t="s">
        <v>47</v>
      </c>
      <c r="B1650" s="13" t="s">
        <v>46</v>
      </c>
      <c r="C1650">
        <v>2</v>
      </c>
      <c r="D1650">
        <v>2</v>
      </c>
      <c r="E1650" s="23">
        <v>43</v>
      </c>
    </row>
    <row r="1651" spans="1:5" x14ac:dyDescent="0.25">
      <c r="A1651" t="s">
        <v>47</v>
      </c>
      <c r="B1651" s="13" t="s">
        <v>46</v>
      </c>
      <c r="C1651">
        <v>2</v>
      </c>
      <c r="D1651">
        <v>2</v>
      </c>
      <c r="E1651" s="23">
        <v>44</v>
      </c>
    </row>
    <row r="1652" spans="1:5" x14ac:dyDescent="0.25">
      <c r="A1652" t="s">
        <v>47</v>
      </c>
      <c r="B1652" s="13" t="s">
        <v>46</v>
      </c>
      <c r="C1652">
        <v>2</v>
      </c>
      <c r="D1652">
        <v>2</v>
      </c>
      <c r="E1652" s="23">
        <v>45</v>
      </c>
    </row>
    <row r="1653" spans="1:5" x14ac:dyDescent="0.25">
      <c r="A1653" t="s">
        <v>47</v>
      </c>
      <c r="B1653" s="13" t="s">
        <v>46</v>
      </c>
      <c r="C1653">
        <v>2</v>
      </c>
      <c r="D1653">
        <v>2</v>
      </c>
      <c r="E1653" s="23">
        <v>46</v>
      </c>
    </row>
    <row r="1654" spans="1:5" x14ac:dyDescent="0.25">
      <c r="A1654" t="s">
        <v>47</v>
      </c>
      <c r="B1654" s="13" t="s">
        <v>46</v>
      </c>
      <c r="C1654">
        <v>2</v>
      </c>
      <c r="D1654">
        <v>2</v>
      </c>
      <c r="E1654" s="23">
        <v>47</v>
      </c>
    </row>
    <row r="1655" spans="1:5" x14ac:dyDescent="0.25">
      <c r="A1655" t="s">
        <v>47</v>
      </c>
      <c r="B1655" s="13" t="s">
        <v>46</v>
      </c>
      <c r="C1655">
        <v>2</v>
      </c>
      <c r="D1655">
        <v>2</v>
      </c>
      <c r="E1655" s="23">
        <v>48</v>
      </c>
    </row>
    <row r="1656" spans="1:5" x14ac:dyDescent="0.25">
      <c r="A1656" t="s">
        <v>47</v>
      </c>
      <c r="B1656" s="13" t="s">
        <v>46</v>
      </c>
      <c r="C1656">
        <v>2</v>
      </c>
      <c r="D1656">
        <v>2</v>
      </c>
      <c r="E1656" s="23">
        <v>49</v>
      </c>
    </row>
    <row r="1657" spans="1:5" x14ac:dyDescent="0.25">
      <c r="A1657" t="s">
        <v>47</v>
      </c>
      <c r="B1657" s="13" t="s">
        <v>46</v>
      </c>
      <c r="C1657">
        <v>2</v>
      </c>
      <c r="D1657">
        <v>2</v>
      </c>
      <c r="E1657" s="23">
        <v>50</v>
      </c>
    </row>
    <row r="1658" spans="1:5" x14ac:dyDescent="0.25">
      <c r="A1658" t="s">
        <v>47</v>
      </c>
      <c r="B1658" s="13" t="s">
        <v>46</v>
      </c>
      <c r="C1658">
        <v>2</v>
      </c>
      <c r="D1658">
        <v>2</v>
      </c>
      <c r="E1658" s="23">
        <v>51</v>
      </c>
    </row>
    <row r="1659" spans="1:5" x14ac:dyDescent="0.25">
      <c r="A1659" t="s">
        <v>47</v>
      </c>
      <c r="B1659" s="13" t="s">
        <v>46</v>
      </c>
      <c r="C1659">
        <v>2</v>
      </c>
      <c r="D1659">
        <v>2</v>
      </c>
      <c r="E1659" s="23">
        <v>52</v>
      </c>
    </row>
    <row r="1660" spans="1:5" x14ac:dyDescent="0.25">
      <c r="A1660" t="s">
        <v>47</v>
      </c>
      <c r="B1660" s="13" t="s">
        <v>46</v>
      </c>
      <c r="C1660">
        <v>2</v>
      </c>
      <c r="D1660">
        <v>2</v>
      </c>
      <c r="E1660" s="23">
        <v>53</v>
      </c>
    </row>
    <row r="1661" spans="1:5" x14ac:dyDescent="0.25">
      <c r="A1661" t="s">
        <v>47</v>
      </c>
      <c r="B1661" s="13" t="s">
        <v>46</v>
      </c>
      <c r="C1661">
        <v>2</v>
      </c>
      <c r="D1661">
        <v>2</v>
      </c>
      <c r="E1661" s="23">
        <v>54</v>
      </c>
    </row>
    <row r="1662" spans="1:5" x14ac:dyDescent="0.25">
      <c r="A1662" t="s">
        <v>47</v>
      </c>
      <c r="B1662" s="13" t="s">
        <v>46</v>
      </c>
      <c r="C1662">
        <v>2</v>
      </c>
      <c r="D1662">
        <v>2</v>
      </c>
      <c r="E1662" s="23">
        <v>55</v>
      </c>
    </row>
    <row r="1663" spans="1:5" x14ac:dyDescent="0.25">
      <c r="A1663" t="s">
        <v>47</v>
      </c>
      <c r="B1663" s="13" t="s">
        <v>46</v>
      </c>
      <c r="C1663">
        <v>2</v>
      </c>
      <c r="D1663">
        <v>2</v>
      </c>
      <c r="E1663" s="23">
        <v>56</v>
      </c>
    </row>
    <row r="1664" spans="1:5" x14ac:dyDescent="0.25">
      <c r="A1664" t="s">
        <v>47</v>
      </c>
      <c r="B1664" s="13" t="s">
        <v>46</v>
      </c>
      <c r="C1664">
        <v>2</v>
      </c>
      <c r="D1664">
        <v>2</v>
      </c>
      <c r="E1664" s="23">
        <v>57</v>
      </c>
    </row>
    <row r="1665" spans="1:5" x14ac:dyDescent="0.25">
      <c r="A1665" t="s">
        <v>47</v>
      </c>
      <c r="B1665" s="13" t="s">
        <v>46</v>
      </c>
      <c r="C1665">
        <v>2</v>
      </c>
      <c r="D1665">
        <v>2</v>
      </c>
      <c r="E1665" s="23">
        <v>58</v>
      </c>
    </row>
    <row r="1666" spans="1:5" x14ac:dyDescent="0.25">
      <c r="A1666" t="s">
        <v>47</v>
      </c>
      <c r="B1666" s="13" t="s">
        <v>46</v>
      </c>
      <c r="C1666">
        <v>2</v>
      </c>
      <c r="D1666">
        <v>2</v>
      </c>
      <c r="E1666" s="23">
        <v>59</v>
      </c>
    </row>
    <row r="1667" spans="1:5" x14ac:dyDescent="0.25">
      <c r="A1667" t="s">
        <v>47</v>
      </c>
      <c r="B1667" s="13" t="s">
        <v>46</v>
      </c>
      <c r="C1667">
        <v>2</v>
      </c>
      <c r="D1667">
        <v>2</v>
      </c>
      <c r="E1667" s="23">
        <v>60</v>
      </c>
    </row>
    <row r="1668" spans="1:5" x14ac:dyDescent="0.25">
      <c r="A1668" t="s">
        <v>47</v>
      </c>
      <c r="B1668" s="13" t="s">
        <v>46</v>
      </c>
      <c r="C1668">
        <v>2</v>
      </c>
      <c r="D1668">
        <v>2</v>
      </c>
      <c r="E1668" s="23">
        <v>61</v>
      </c>
    </row>
    <row r="1669" spans="1:5" x14ac:dyDescent="0.25">
      <c r="A1669" t="s">
        <v>47</v>
      </c>
      <c r="B1669" s="13" t="s">
        <v>46</v>
      </c>
      <c r="C1669">
        <v>2</v>
      </c>
      <c r="D1669">
        <v>2</v>
      </c>
      <c r="E1669" s="23">
        <v>62</v>
      </c>
    </row>
    <row r="1670" spans="1:5" x14ac:dyDescent="0.25">
      <c r="A1670" t="s">
        <v>47</v>
      </c>
      <c r="B1670" s="13" t="s">
        <v>46</v>
      </c>
      <c r="C1670">
        <v>2</v>
      </c>
      <c r="D1670">
        <v>2</v>
      </c>
      <c r="E1670" s="23">
        <v>63</v>
      </c>
    </row>
    <row r="1671" spans="1:5" x14ac:dyDescent="0.25">
      <c r="A1671" t="s">
        <v>47</v>
      </c>
      <c r="B1671" s="13" t="s">
        <v>46</v>
      </c>
      <c r="C1671">
        <v>2</v>
      </c>
      <c r="D1671">
        <v>2</v>
      </c>
      <c r="E1671" s="23">
        <v>64</v>
      </c>
    </row>
    <row r="1672" spans="1:5" x14ac:dyDescent="0.25">
      <c r="A1672" t="s">
        <v>47</v>
      </c>
      <c r="B1672" s="13" t="s">
        <v>46</v>
      </c>
      <c r="C1672">
        <v>2</v>
      </c>
      <c r="D1672">
        <v>2</v>
      </c>
      <c r="E1672" s="23">
        <v>65</v>
      </c>
    </row>
    <row r="1673" spans="1:5" x14ac:dyDescent="0.25">
      <c r="A1673" t="s">
        <v>47</v>
      </c>
      <c r="B1673" s="13" t="s">
        <v>46</v>
      </c>
      <c r="C1673">
        <v>2</v>
      </c>
      <c r="D1673">
        <v>2</v>
      </c>
      <c r="E1673" s="23">
        <v>66</v>
      </c>
    </row>
    <row r="1674" spans="1:5" x14ac:dyDescent="0.25">
      <c r="A1674" t="s">
        <v>47</v>
      </c>
      <c r="B1674" s="13" t="s">
        <v>46</v>
      </c>
      <c r="C1674">
        <v>2</v>
      </c>
      <c r="D1674">
        <v>2</v>
      </c>
      <c r="E1674" s="23">
        <v>67</v>
      </c>
    </row>
    <row r="1675" spans="1:5" x14ac:dyDescent="0.25">
      <c r="A1675" t="s">
        <v>47</v>
      </c>
      <c r="B1675" s="13" t="s">
        <v>46</v>
      </c>
      <c r="C1675">
        <v>2</v>
      </c>
      <c r="D1675">
        <v>2</v>
      </c>
      <c r="E1675" s="23">
        <v>68</v>
      </c>
    </row>
    <row r="1676" spans="1:5" x14ac:dyDescent="0.25">
      <c r="A1676" t="s">
        <v>47</v>
      </c>
      <c r="B1676" s="13" t="s">
        <v>46</v>
      </c>
      <c r="C1676">
        <v>2</v>
      </c>
      <c r="D1676">
        <v>2</v>
      </c>
      <c r="E1676" s="23">
        <v>69</v>
      </c>
    </row>
    <row r="1677" spans="1:5" x14ac:dyDescent="0.25">
      <c r="A1677" t="s">
        <v>47</v>
      </c>
      <c r="B1677" s="13" t="s">
        <v>46</v>
      </c>
      <c r="C1677">
        <v>2</v>
      </c>
      <c r="D1677">
        <v>2</v>
      </c>
      <c r="E1677" s="23">
        <v>70</v>
      </c>
    </row>
    <row r="1678" spans="1:5" x14ac:dyDescent="0.25">
      <c r="A1678" t="s">
        <v>47</v>
      </c>
      <c r="B1678" s="13" t="s">
        <v>46</v>
      </c>
      <c r="C1678">
        <v>2</v>
      </c>
      <c r="D1678">
        <v>2</v>
      </c>
      <c r="E1678" s="23">
        <v>71</v>
      </c>
    </row>
    <row r="1679" spans="1:5" x14ac:dyDescent="0.25">
      <c r="A1679" t="s">
        <v>47</v>
      </c>
      <c r="B1679" s="13" t="s">
        <v>46</v>
      </c>
      <c r="C1679">
        <v>2</v>
      </c>
      <c r="D1679">
        <v>2</v>
      </c>
      <c r="E1679" s="23">
        <v>72</v>
      </c>
    </row>
    <row r="1680" spans="1:5" x14ac:dyDescent="0.25">
      <c r="A1680" t="s">
        <v>47</v>
      </c>
      <c r="B1680" s="13" t="s">
        <v>46</v>
      </c>
      <c r="C1680">
        <v>2</v>
      </c>
      <c r="D1680">
        <v>2</v>
      </c>
      <c r="E1680" s="23">
        <v>73</v>
      </c>
    </row>
    <row r="1681" spans="1:5" x14ac:dyDescent="0.25">
      <c r="A1681" t="s">
        <v>47</v>
      </c>
      <c r="B1681" s="13" t="s">
        <v>46</v>
      </c>
      <c r="C1681">
        <v>2</v>
      </c>
      <c r="D1681">
        <v>2</v>
      </c>
      <c r="E1681" s="23">
        <v>74</v>
      </c>
    </row>
    <row r="1682" spans="1:5" x14ac:dyDescent="0.25">
      <c r="A1682" t="s">
        <v>47</v>
      </c>
      <c r="B1682" s="13" t="s">
        <v>46</v>
      </c>
      <c r="C1682">
        <v>2</v>
      </c>
      <c r="D1682">
        <v>2</v>
      </c>
      <c r="E1682" s="23">
        <v>75</v>
      </c>
    </row>
    <row r="1683" spans="1:5" x14ac:dyDescent="0.25">
      <c r="A1683" t="s">
        <v>47</v>
      </c>
      <c r="B1683" s="13" t="s">
        <v>46</v>
      </c>
      <c r="C1683">
        <v>2</v>
      </c>
      <c r="D1683">
        <v>2</v>
      </c>
      <c r="E1683" s="23">
        <v>76</v>
      </c>
    </row>
    <row r="1684" spans="1:5" x14ac:dyDescent="0.25">
      <c r="A1684" t="s">
        <v>47</v>
      </c>
      <c r="B1684" s="13" t="s">
        <v>46</v>
      </c>
      <c r="C1684">
        <v>2</v>
      </c>
      <c r="D1684">
        <v>2</v>
      </c>
      <c r="E1684" s="23">
        <v>77</v>
      </c>
    </row>
    <row r="1685" spans="1:5" x14ac:dyDescent="0.25">
      <c r="A1685" t="s">
        <v>47</v>
      </c>
      <c r="B1685" s="13" t="s">
        <v>46</v>
      </c>
      <c r="C1685">
        <v>2</v>
      </c>
      <c r="D1685">
        <v>2</v>
      </c>
      <c r="E1685" s="23">
        <v>78</v>
      </c>
    </row>
    <row r="1686" spans="1:5" x14ac:dyDescent="0.25">
      <c r="A1686" t="s">
        <v>47</v>
      </c>
      <c r="B1686" s="13" t="s">
        <v>46</v>
      </c>
      <c r="C1686">
        <v>2</v>
      </c>
      <c r="D1686">
        <v>2</v>
      </c>
      <c r="E1686" s="23">
        <v>79</v>
      </c>
    </row>
    <row r="1687" spans="1:5" x14ac:dyDescent="0.25">
      <c r="A1687" t="s">
        <v>47</v>
      </c>
      <c r="B1687" s="13" t="s">
        <v>46</v>
      </c>
      <c r="C1687">
        <v>2</v>
      </c>
      <c r="D1687">
        <v>2</v>
      </c>
      <c r="E1687" s="23">
        <v>80</v>
      </c>
    </row>
    <row r="1688" spans="1:5" x14ac:dyDescent="0.25">
      <c r="A1688" t="s">
        <v>47</v>
      </c>
      <c r="B1688" s="13" t="s">
        <v>46</v>
      </c>
      <c r="C1688">
        <v>2</v>
      </c>
      <c r="D1688">
        <v>2</v>
      </c>
      <c r="E1688" s="23">
        <v>81</v>
      </c>
    </row>
    <row r="1689" spans="1:5" x14ac:dyDescent="0.25">
      <c r="A1689" t="s">
        <v>47</v>
      </c>
      <c r="B1689" s="13" t="s">
        <v>46</v>
      </c>
      <c r="C1689">
        <v>2</v>
      </c>
      <c r="D1689">
        <v>2</v>
      </c>
      <c r="E1689" s="23">
        <v>82</v>
      </c>
    </row>
    <row r="1690" spans="1:5" x14ac:dyDescent="0.25">
      <c r="A1690" t="s">
        <v>47</v>
      </c>
      <c r="B1690" s="13" t="s">
        <v>46</v>
      </c>
      <c r="C1690">
        <v>2</v>
      </c>
      <c r="D1690">
        <v>2</v>
      </c>
      <c r="E1690" s="23">
        <v>83</v>
      </c>
    </row>
    <row r="1691" spans="1:5" x14ac:dyDescent="0.25">
      <c r="A1691" t="s">
        <v>47</v>
      </c>
      <c r="B1691" s="13" t="s">
        <v>46</v>
      </c>
      <c r="C1691">
        <v>2</v>
      </c>
      <c r="D1691">
        <v>2</v>
      </c>
      <c r="E1691" s="23">
        <v>84</v>
      </c>
    </row>
    <row r="1692" spans="1:5" x14ac:dyDescent="0.25">
      <c r="A1692" t="s">
        <v>47</v>
      </c>
      <c r="B1692" s="13" t="s">
        <v>46</v>
      </c>
      <c r="C1692">
        <v>2</v>
      </c>
      <c r="D1692">
        <v>2</v>
      </c>
      <c r="E1692" s="23">
        <v>85</v>
      </c>
    </row>
    <row r="1693" spans="1:5" x14ac:dyDescent="0.25">
      <c r="A1693" t="s">
        <v>47</v>
      </c>
      <c r="B1693" s="13" t="s">
        <v>46</v>
      </c>
      <c r="C1693">
        <v>2</v>
      </c>
      <c r="D1693">
        <v>2</v>
      </c>
      <c r="E1693" s="23">
        <v>86</v>
      </c>
    </row>
    <row r="1694" spans="1:5" x14ac:dyDescent="0.25">
      <c r="A1694" t="s">
        <v>47</v>
      </c>
      <c r="B1694" s="13" t="s">
        <v>46</v>
      </c>
      <c r="C1694">
        <v>2</v>
      </c>
      <c r="D1694">
        <v>2</v>
      </c>
      <c r="E1694" s="23">
        <v>87</v>
      </c>
    </row>
    <row r="1695" spans="1:5" x14ac:dyDescent="0.25">
      <c r="A1695" t="s">
        <v>47</v>
      </c>
      <c r="B1695" s="13" t="s">
        <v>46</v>
      </c>
      <c r="C1695">
        <v>2</v>
      </c>
      <c r="D1695">
        <v>2</v>
      </c>
      <c r="E1695" s="23">
        <v>88</v>
      </c>
    </row>
    <row r="1696" spans="1:5" x14ac:dyDescent="0.25">
      <c r="A1696" t="s">
        <v>47</v>
      </c>
      <c r="B1696" s="13" t="s">
        <v>46</v>
      </c>
      <c r="C1696">
        <v>2</v>
      </c>
      <c r="D1696">
        <v>2</v>
      </c>
      <c r="E1696" s="23">
        <v>89</v>
      </c>
    </row>
    <row r="1697" spans="1:6" x14ac:dyDescent="0.25">
      <c r="A1697" t="s">
        <v>47</v>
      </c>
      <c r="B1697" s="13" t="s">
        <v>46</v>
      </c>
      <c r="C1697">
        <v>2</v>
      </c>
      <c r="D1697">
        <v>2</v>
      </c>
      <c r="E1697" s="23">
        <v>90</v>
      </c>
    </row>
    <row r="1698" spans="1:6" x14ac:dyDescent="0.25">
      <c r="A1698" t="s">
        <v>47</v>
      </c>
      <c r="B1698" s="13" t="s">
        <v>46</v>
      </c>
      <c r="C1698">
        <v>2</v>
      </c>
      <c r="D1698">
        <v>2</v>
      </c>
      <c r="E1698" s="23">
        <v>91</v>
      </c>
    </row>
    <row r="1699" spans="1:6" x14ac:dyDescent="0.25">
      <c r="A1699" t="s">
        <v>47</v>
      </c>
      <c r="B1699" s="13" t="s">
        <v>46</v>
      </c>
      <c r="C1699">
        <v>2</v>
      </c>
      <c r="D1699">
        <v>2</v>
      </c>
      <c r="E1699" s="23">
        <v>92</v>
      </c>
    </row>
    <row r="1700" spans="1:6" x14ac:dyDescent="0.25">
      <c r="A1700" t="s">
        <v>47</v>
      </c>
      <c r="B1700" s="13" t="s">
        <v>46</v>
      </c>
      <c r="C1700">
        <v>2</v>
      </c>
      <c r="D1700">
        <v>2</v>
      </c>
      <c r="E1700" s="23">
        <v>93</v>
      </c>
      <c r="F1700" s="23"/>
    </row>
    <row r="1701" spans="1:6" x14ac:dyDescent="0.25">
      <c r="A1701" t="s">
        <v>47</v>
      </c>
      <c r="B1701" s="13" t="s">
        <v>46</v>
      </c>
      <c r="C1701">
        <v>2</v>
      </c>
      <c r="D1701">
        <v>2</v>
      </c>
      <c r="E1701" s="23">
        <v>94</v>
      </c>
    </row>
    <row r="1702" spans="1:6" x14ac:dyDescent="0.25">
      <c r="A1702" t="s">
        <v>47</v>
      </c>
      <c r="B1702" s="13" t="s">
        <v>46</v>
      </c>
      <c r="C1702">
        <v>2</v>
      </c>
      <c r="D1702">
        <v>2</v>
      </c>
      <c r="E1702" s="23">
        <v>95</v>
      </c>
    </row>
    <row r="1703" spans="1:6" x14ac:dyDescent="0.25">
      <c r="A1703" t="s">
        <v>47</v>
      </c>
      <c r="B1703" s="13" t="s">
        <v>46</v>
      </c>
      <c r="C1703">
        <v>2</v>
      </c>
      <c r="D1703">
        <v>2</v>
      </c>
      <c r="E1703" s="23">
        <v>96</v>
      </c>
    </row>
    <row r="1704" spans="1:6" x14ac:dyDescent="0.25">
      <c r="A1704" t="s">
        <v>47</v>
      </c>
      <c r="B1704" s="13" t="s">
        <v>46</v>
      </c>
      <c r="C1704">
        <v>2</v>
      </c>
      <c r="D1704">
        <v>2</v>
      </c>
      <c r="E1704" s="23">
        <v>97</v>
      </c>
    </row>
    <row r="1705" spans="1:6" x14ac:dyDescent="0.25">
      <c r="A1705" t="s">
        <v>47</v>
      </c>
      <c r="B1705" s="13" t="s">
        <v>46</v>
      </c>
      <c r="C1705">
        <v>2</v>
      </c>
      <c r="D1705">
        <v>2</v>
      </c>
      <c r="E1705" s="23">
        <v>98</v>
      </c>
    </row>
    <row r="1706" spans="1:6" x14ac:dyDescent="0.25">
      <c r="A1706" t="s">
        <v>47</v>
      </c>
      <c r="B1706" s="13" t="s">
        <v>46</v>
      </c>
      <c r="C1706">
        <v>2</v>
      </c>
      <c r="D1706">
        <v>2</v>
      </c>
      <c r="E1706" s="23">
        <v>99</v>
      </c>
    </row>
    <row r="1707" spans="1:6" x14ac:dyDescent="0.25">
      <c r="A1707" t="s">
        <v>47</v>
      </c>
      <c r="B1707" s="13" t="s">
        <v>46</v>
      </c>
      <c r="C1707">
        <v>2</v>
      </c>
      <c r="D1707">
        <v>2</v>
      </c>
      <c r="E1707" s="23">
        <v>100</v>
      </c>
    </row>
    <row r="1708" spans="1:6" x14ac:dyDescent="0.25">
      <c r="A1708" t="s">
        <v>47</v>
      </c>
      <c r="B1708" s="13" t="s">
        <v>46</v>
      </c>
      <c r="C1708">
        <v>2</v>
      </c>
      <c r="D1708">
        <v>2</v>
      </c>
      <c r="E1708" s="23">
        <v>101</v>
      </c>
    </row>
    <row r="1709" spans="1:6" x14ac:dyDescent="0.25">
      <c r="A1709" t="s">
        <v>47</v>
      </c>
      <c r="B1709" s="13" t="s">
        <v>46</v>
      </c>
      <c r="C1709">
        <v>2</v>
      </c>
      <c r="D1709">
        <v>2</v>
      </c>
      <c r="E1709" s="23">
        <v>102</v>
      </c>
    </row>
    <row r="1710" spans="1:6" x14ac:dyDescent="0.25">
      <c r="A1710" t="s">
        <v>47</v>
      </c>
      <c r="B1710" s="13" t="s">
        <v>46</v>
      </c>
      <c r="C1710">
        <v>2</v>
      </c>
      <c r="D1710">
        <v>2</v>
      </c>
      <c r="E1710" s="23">
        <v>103</v>
      </c>
    </row>
    <row r="1711" spans="1:6" x14ac:dyDescent="0.25">
      <c r="A1711" t="s">
        <v>47</v>
      </c>
      <c r="B1711" s="13" t="s">
        <v>46</v>
      </c>
      <c r="C1711">
        <v>2</v>
      </c>
      <c r="D1711">
        <v>2</v>
      </c>
      <c r="E1711" s="23">
        <v>104</v>
      </c>
    </row>
    <row r="1712" spans="1:6" x14ac:dyDescent="0.25">
      <c r="A1712" t="s">
        <v>47</v>
      </c>
      <c r="B1712" s="13" t="s">
        <v>46</v>
      </c>
      <c r="C1712">
        <v>2</v>
      </c>
      <c r="D1712">
        <v>2</v>
      </c>
      <c r="E1712" s="23">
        <v>105</v>
      </c>
    </row>
    <row r="1713" spans="1:5" x14ac:dyDescent="0.25">
      <c r="A1713" t="s">
        <v>47</v>
      </c>
      <c r="B1713" s="13" t="s">
        <v>46</v>
      </c>
      <c r="C1713">
        <v>2</v>
      </c>
      <c r="D1713">
        <v>2</v>
      </c>
      <c r="E1713" s="23">
        <v>106</v>
      </c>
    </row>
    <row r="1714" spans="1:5" x14ac:dyDescent="0.25">
      <c r="A1714" t="s">
        <v>47</v>
      </c>
      <c r="B1714" s="13" t="s">
        <v>46</v>
      </c>
      <c r="C1714">
        <v>2</v>
      </c>
      <c r="D1714">
        <v>2</v>
      </c>
      <c r="E1714" s="23">
        <v>107</v>
      </c>
    </row>
    <row r="1715" spans="1:5" x14ac:dyDescent="0.25">
      <c r="A1715" t="s">
        <v>47</v>
      </c>
      <c r="B1715" s="13" t="s">
        <v>46</v>
      </c>
      <c r="C1715">
        <v>2</v>
      </c>
      <c r="D1715">
        <v>2</v>
      </c>
      <c r="E1715" s="23">
        <v>108</v>
      </c>
    </row>
    <row r="1716" spans="1:5" x14ac:dyDescent="0.25">
      <c r="A1716" t="s">
        <v>47</v>
      </c>
      <c r="B1716" s="13" t="s">
        <v>46</v>
      </c>
      <c r="C1716">
        <v>2</v>
      </c>
      <c r="D1716">
        <v>2</v>
      </c>
      <c r="E1716" s="23">
        <v>109</v>
      </c>
    </row>
    <row r="1717" spans="1:5" x14ac:dyDescent="0.25">
      <c r="A1717" t="s">
        <v>47</v>
      </c>
      <c r="B1717" s="13" t="s">
        <v>46</v>
      </c>
      <c r="C1717">
        <v>2</v>
      </c>
      <c r="D1717">
        <v>2</v>
      </c>
      <c r="E1717" s="23">
        <v>110</v>
      </c>
    </row>
    <row r="1718" spans="1:5" x14ac:dyDescent="0.25">
      <c r="A1718" t="s">
        <v>47</v>
      </c>
      <c r="B1718" s="13" t="s">
        <v>46</v>
      </c>
      <c r="C1718">
        <v>2</v>
      </c>
      <c r="D1718">
        <v>2</v>
      </c>
      <c r="E1718" s="23">
        <v>111</v>
      </c>
    </row>
    <row r="1719" spans="1:5" x14ac:dyDescent="0.25">
      <c r="A1719" t="s">
        <v>47</v>
      </c>
      <c r="B1719" s="13" t="s">
        <v>46</v>
      </c>
      <c r="C1719">
        <v>2</v>
      </c>
      <c r="D1719">
        <v>2</v>
      </c>
      <c r="E1719" s="23">
        <v>112</v>
      </c>
    </row>
    <row r="1720" spans="1:5" x14ac:dyDescent="0.25">
      <c r="A1720" t="s">
        <v>47</v>
      </c>
      <c r="B1720" s="13" t="s">
        <v>46</v>
      </c>
      <c r="C1720">
        <v>2</v>
      </c>
      <c r="D1720">
        <v>2</v>
      </c>
      <c r="E1720" s="23">
        <v>113</v>
      </c>
    </row>
    <row r="1721" spans="1:5" x14ac:dyDescent="0.25">
      <c r="A1721" t="s">
        <v>47</v>
      </c>
      <c r="B1721" s="13" t="s">
        <v>46</v>
      </c>
      <c r="C1721">
        <v>2</v>
      </c>
      <c r="D1721">
        <v>2</v>
      </c>
      <c r="E1721" s="23">
        <v>114</v>
      </c>
    </row>
    <row r="1722" spans="1:5" x14ac:dyDescent="0.25">
      <c r="A1722" t="s">
        <v>47</v>
      </c>
      <c r="B1722" s="13" t="s">
        <v>46</v>
      </c>
      <c r="C1722">
        <v>2</v>
      </c>
      <c r="D1722">
        <v>2</v>
      </c>
      <c r="E1722" s="23">
        <v>115</v>
      </c>
    </row>
    <row r="1723" spans="1:5" x14ac:dyDescent="0.25">
      <c r="A1723" t="s">
        <v>47</v>
      </c>
      <c r="B1723" s="13" t="s">
        <v>46</v>
      </c>
      <c r="C1723">
        <v>2</v>
      </c>
      <c r="D1723">
        <v>2</v>
      </c>
      <c r="E1723" s="23">
        <v>116</v>
      </c>
    </row>
    <row r="1724" spans="1:5" x14ac:dyDescent="0.25">
      <c r="A1724" t="s">
        <v>47</v>
      </c>
      <c r="B1724" s="13" t="s">
        <v>46</v>
      </c>
      <c r="C1724">
        <v>2</v>
      </c>
      <c r="D1724">
        <v>2</v>
      </c>
      <c r="E1724" s="23">
        <v>117</v>
      </c>
    </row>
    <row r="1725" spans="1:5" x14ac:dyDescent="0.25">
      <c r="A1725" t="s">
        <v>47</v>
      </c>
      <c r="B1725" s="13" t="s">
        <v>46</v>
      </c>
      <c r="C1725">
        <v>2</v>
      </c>
      <c r="D1725">
        <v>2</v>
      </c>
      <c r="E1725" s="23">
        <v>118</v>
      </c>
    </row>
    <row r="1726" spans="1:5" x14ac:dyDescent="0.25">
      <c r="A1726" t="s">
        <v>47</v>
      </c>
      <c r="B1726" s="13" t="s">
        <v>46</v>
      </c>
      <c r="C1726">
        <v>2</v>
      </c>
      <c r="D1726">
        <v>2</v>
      </c>
      <c r="E1726" s="23">
        <v>119</v>
      </c>
    </row>
    <row r="1727" spans="1:5" x14ac:dyDescent="0.25">
      <c r="A1727" t="s">
        <v>47</v>
      </c>
      <c r="B1727" s="13" t="s">
        <v>46</v>
      </c>
      <c r="C1727">
        <v>2</v>
      </c>
      <c r="D1727">
        <v>2</v>
      </c>
      <c r="E1727" s="23">
        <v>120</v>
      </c>
    </row>
    <row r="1728" spans="1:5" x14ac:dyDescent="0.25">
      <c r="A1728" t="s">
        <v>47</v>
      </c>
      <c r="B1728" s="13" t="s">
        <v>46</v>
      </c>
      <c r="C1728">
        <v>2</v>
      </c>
      <c r="D1728">
        <v>2</v>
      </c>
      <c r="E1728" s="23">
        <v>121</v>
      </c>
    </row>
    <row r="1729" spans="1:5" x14ac:dyDescent="0.25">
      <c r="A1729" t="s">
        <v>47</v>
      </c>
      <c r="B1729" s="13" t="s">
        <v>46</v>
      </c>
      <c r="C1729">
        <v>2</v>
      </c>
      <c r="D1729">
        <v>2</v>
      </c>
      <c r="E1729" s="23">
        <v>122</v>
      </c>
    </row>
    <row r="1730" spans="1:5" x14ac:dyDescent="0.25">
      <c r="A1730" t="s">
        <v>47</v>
      </c>
      <c r="B1730" s="13" t="s">
        <v>46</v>
      </c>
      <c r="C1730">
        <v>2</v>
      </c>
      <c r="D1730">
        <v>2</v>
      </c>
      <c r="E1730" s="23">
        <v>123</v>
      </c>
    </row>
    <row r="1731" spans="1:5" x14ac:dyDescent="0.25">
      <c r="A1731" t="s">
        <v>47</v>
      </c>
      <c r="B1731" s="13" t="s">
        <v>46</v>
      </c>
      <c r="C1731">
        <v>2</v>
      </c>
      <c r="D1731">
        <v>2</v>
      </c>
      <c r="E1731" s="23">
        <v>124</v>
      </c>
    </row>
    <row r="1732" spans="1:5" x14ac:dyDescent="0.25">
      <c r="A1732" t="s">
        <v>47</v>
      </c>
      <c r="B1732" s="13" t="s">
        <v>46</v>
      </c>
      <c r="C1732">
        <v>2</v>
      </c>
      <c r="D1732">
        <v>2</v>
      </c>
      <c r="E1732" s="23">
        <v>125</v>
      </c>
    </row>
    <row r="1733" spans="1:5" x14ac:dyDescent="0.25">
      <c r="A1733" t="s">
        <v>47</v>
      </c>
      <c r="B1733" s="13" t="s">
        <v>46</v>
      </c>
      <c r="C1733">
        <v>2</v>
      </c>
      <c r="D1733">
        <v>2</v>
      </c>
      <c r="E1733" s="23">
        <v>126</v>
      </c>
    </row>
    <row r="1734" spans="1:5" x14ac:dyDescent="0.25">
      <c r="A1734" t="s">
        <v>47</v>
      </c>
      <c r="B1734" s="13" t="s">
        <v>46</v>
      </c>
      <c r="C1734">
        <v>2</v>
      </c>
      <c r="D1734">
        <v>2</v>
      </c>
      <c r="E1734" s="23">
        <v>127</v>
      </c>
    </row>
    <row r="1735" spans="1:5" x14ac:dyDescent="0.25">
      <c r="A1735" t="s">
        <v>47</v>
      </c>
      <c r="B1735" s="13" t="s">
        <v>46</v>
      </c>
      <c r="C1735">
        <v>2</v>
      </c>
      <c r="D1735">
        <v>2</v>
      </c>
      <c r="E1735" s="23">
        <v>128</v>
      </c>
    </row>
    <row r="1736" spans="1:5" x14ac:dyDescent="0.25">
      <c r="A1736" t="s">
        <v>47</v>
      </c>
      <c r="B1736" s="13" t="s">
        <v>46</v>
      </c>
      <c r="C1736">
        <v>2</v>
      </c>
      <c r="D1736">
        <v>2</v>
      </c>
      <c r="E1736" s="23">
        <v>129</v>
      </c>
    </row>
    <row r="1737" spans="1:5" x14ac:dyDescent="0.25">
      <c r="A1737" t="s">
        <v>47</v>
      </c>
      <c r="B1737" s="13" t="s">
        <v>46</v>
      </c>
      <c r="C1737">
        <v>2</v>
      </c>
      <c r="D1737">
        <v>2</v>
      </c>
      <c r="E1737" s="23">
        <v>130</v>
      </c>
    </row>
    <row r="1738" spans="1:5" x14ac:dyDescent="0.25">
      <c r="A1738" t="s">
        <v>47</v>
      </c>
      <c r="B1738" s="13" t="s">
        <v>46</v>
      </c>
      <c r="C1738">
        <v>2</v>
      </c>
      <c r="D1738">
        <v>2</v>
      </c>
      <c r="E1738" s="23">
        <v>131</v>
      </c>
    </row>
    <row r="1739" spans="1:5" x14ac:dyDescent="0.25">
      <c r="A1739" t="s">
        <v>47</v>
      </c>
      <c r="B1739" s="13" t="s">
        <v>46</v>
      </c>
      <c r="C1739">
        <v>2</v>
      </c>
      <c r="D1739">
        <v>2</v>
      </c>
      <c r="E1739" s="23">
        <v>132</v>
      </c>
    </row>
    <row r="1740" spans="1:5" x14ac:dyDescent="0.25">
      <c r="A1740" t="s">
        <v>47</v>
      </c>
      <c r="B1740" s="13" t="s">
        <v>46</v>
      </c>
      <c r="C1740">
        <v>2</v>
      </c>
      <c r="D1740">
        <v>2</v>
      </c>
      <c r="E1740" s="23">
        <v>133</v>
      </c>
    </row>
    <row r="1741" spans="1:5" x14ac:dyDescent="0.25">
      <c r="A1741" t="s">
        <v>47</v>
      </c>
      <c r="B1741" s="13" t="s">
        <v>46</v>
      </c>
      <c r="C1741">
        <v>2</v>
      </c>
      <c r="D1741">
        <v>2</v>
      </c>
      <c r="E1741" s="23">
        <v>134</v>
      </c>
    </row>
    <row r="1742" spans="1:5" x14ac:dyDescent="0.25">
      <c r="A1742" t="s">
        <v>47</v>
      </c>
      <c r="B1742" s="13" t="s">
        <v>46</v>
      </c>
      <c r="C1742">
        <v>2</v>
      </c>
      <c r="D1742">
        <v>2</v>
      </c>
      <c r="E1742" s="23">
        <v>135</v>
      </c>
    </row>
    <row r="1743" spans="1:5" x14ac:dyDescent="0.25">
      <c r="A1743" t="s">
        <v>47</v>
      </c>
      <c r="B1743" s="13" t="s">
        <v>46</v>
      </c>
      <c r="C1743">
        <v>2</v>
      </c>
      <c r="D1743">
        <v>2</v>
      </c>
      <c r="E1743" s="23">
        <v>136</v>
      </c>
    </row>
    <row r="1744" spans="1:5" x14ac:dyDescent="0.25">
      <c r="A1744" t="s">
        <v>47</v>
      </c>
      <c r="B1744" s="13" t="s">
        <v>46</v>
      </c>
      <c r="C1744">
        <v>2</v>
      </c>
      <c r="D1744">
        <v>2</v>
      </c>
      <c r="E1744" s="23">
        <v>137</v>
      </c>
    </row>
    <row r="1745" spans="1:5" x14ac:dyDescent="0.25">
      <c r="A1745" t="s">
        <v>47</v>
      </c>
      <c r="B1745" s="13" t="s">
        <v>46</v>
      </c>
      <c r="C1745">
        <v>2</v>
      </c>
      <c r="D1745">
        <v>2</v>
      </c>
      <c r="E1745" s="23">
        <v>138</v>
      </c>
    </row>
    <row r="1746" spans="1:5" x14ac:dyDescent="0.25">
      <c r="A1746" t="s">
        <v>47</v>
      </c>
      <c r="B1746" s="13" t="s">
        <v>46</v>
      </c>
      <c r="C1746">
        <v>2</v>
      </c>
      <c r="D1746">
        <v>2</v>
      </c>
      <c r="E1746" s="23">
        <v>139</v>
      </c>
    </row>
    <row r="1747" spans="1:5" x14ac:dyDescent="0.25">
      <c r="A1747" t="s">
        <v>47</v>
      </c>
      <c r="B1747" s="13" t="s">
        <v>46</v>
      </c>
      <c r="C1747">
        <v>2</v>
      </c>
      <c r="D1747">
        <v>2</v>
      </c>
      <c r="E1747" s="23">
        <v>140</v>
      </c>
    </row>
    <row r="1748" spans="1:5" x14ac:dyDescent="0.25">
      <c r="A1748" t="s">
        <v>47</v>
      </c>
      <c r="B1748" s="13" t="s">
        <v>46</v>
      </c>
      <c r="C1748">
        <v>2</v>
      </c>
      <c r="D1748">
        <v>2</v>
      </c>
      <c r="E1748" s="23">
        <v>141</v>
      </c>
    </row>
    <row r="1749" spans="1:5" x14ac:dyDescent="0.25">
      <c r="A1749" t="s">
        <v>47</v>
      </c>
      <c r="B1749" s="13" t="s">
        <v>46</v>
      </c>
      <c r="C1749">
        <v>2</v>
      </c>
      <c r="D1749">
        <v>2</v>
      </c>
      <c r="E1749" s="23">
        <v>142</v>
      </c>
    </row>
    <row r="1750" spans="1:5" x14ac:dyDescent="0.25">
      <c r="A1750" t="s">
        <v>47</v>
      </c>
      <c r="B1750" s="13" t="s">
        <v>46</v>
      </c>
      <c r="C1750">
        <v>2</v>
      </c>
      <c r="D1750">
        <v>2</v>
      </c>
      <c r="E1750" s="23">
        <v>143</v>
      </c>
    </row>
    <row r="1751" spans="1:5" x14ac:dyDescent="0.25">
      <c r="A1751" t="s">
        <v>47</v>
      </c>
      <c r="B1751" s="13" t="s">
        <v>46</v>
      </c>
      <c r="C1751">
        <v>2</v>
      </c>
      <c r="D1751">
        <v>2</v>
      </c>
      <c r="E1751" s="23">
        <v>144</v>
      </c>
    </row>
    <row r="1752" spans="1:5" x14ac:dyDescent="0.25">
      <c r="A1752" t="s">
        <v>47</v>
      </c>
      <c r="B1752" s="13" t="s">
        <v>46</v>
      </c>
      <c r="C1752">
        <v>2</v>
      </c>
      <c r="D1752">
        <v>2</v>
      </c>
      <c r="E1752" s="23">
        <v>145</v>
      </c>
    </row>
    <row r="1753" spans="1:5" x14ac:dyDescent="0.25">
      <c r="A1753" t="s">
        <v>47</v>
      </c>
      <c r="B1753" s="13" t="s">
        <v>46</v>
      </c>
      <c r="C1753">
        <v>2</v>
      </c>
      <c r="D1753">
        <v>2</v>
      </c>
      <c r="E1753" s="23">
        <v>146</v>
      </c>
    </row>
    <row r="1754" spans="1:5" x14ac:dyDescent="0.25">
      <c r="A1754" t="s">
        <v>47</v>
      </c>
      <c r="B1754" s="13" t="s">
        <v>46</v>
      </c>
      <c r="C1754">
        <v>2</v>
      </c>
      <c r="D1754">
        <v>2</v>
      </c>
      <c r="E1754" s="23">
        <v>147</v>
      </c>
    </row>
    <row r="1755" spans="1:5" x14ac:dyDescent="0.25">
      <c r="A1755" t="s">
        <v>47</v>
      </c>
      <c r="B1755" s="13" t="s">
        <v>46</v>
      </c>
      <c r="C1755">
        <v>2</v>
      </c>
      <c r="D1755">
        <v>2</v>
      </c>
      <c r="E1755" s="23">
        <v>148</v>
      </c>
    </row>
    <row r="1756" spans="1:5" x14ac:dyDescent="0.25">
      <c r="A1756" t="s">
        <v>47</v>
      </c>
      <c r="B1756" s="13" t="s">
        <v>46</v>
      </c>
      <c r="C1756">
        <v>2</v>
      </c>
      <c r="D1756">
        <v>2</v>
      </c>
      <c r="E1756" s="23">
        <v>149</v>
      </c>
    </row>
    <row r="1757" spans="1:5" x14ac:dyDescent="0.25">
      <c r="A1757" t="s">
        <v>47</v>
      </c>
      <c r="B1757" s="13" t="s">
        <v>46</v>
      </c>
      <c r="C1757">
        <v>2</v>
      </c>
      <c r="D1757">
        <v>2</v>
      </c>
      <c r="E1757" s="23">
        <v>150</v>
      </c>
    </row>
    <row r="1758" spans="1:5" x14ac:dyDescent="0.25">
      <c r="A1758" t="s">
        <v>47</v>
      </c>
      <c r="B1758" s="13" t="s">
        <v>46</v>
      </c>
      <c r="C1758">
        <v>2</v>
      </c>
      <c r="D1758">
        <v>2</v>
      </c>
      <c r="E1758" s="23">
        <v>151</v>
      </c>
    </row>
    <row r="1759" spans="1:5" x14ac:dyDescent="0.25">
      <c r="A1759" t="s">
        <v>47</v>
      </c>
      <c r="B1759" s="13" t="s">
        <v>46</v>
      </c>
      <c r="C1759">
        <v>2</v>
      </c>
      <c r="D1759">
        <v>2</v>
      </c>
      <c r="E1759" s="23">
        <v>152</v>
      </c>
    </row>
    <row r="1760" spans="1:5" x14ac:dyDescent="0.25">
      <c r="A1760" t="s">
        <v>47</v>
      </c>
      <c r="B1760" s="13" t="s">
        <v>46</v>
      </c>
      <c r="C1760">
        <v>2</v>
      </c>
      <c r="D1760">
        <v>2</v>
      </c>
      <c r="E1760" s="23">
        <v>153</v>
      </c>
    </row>
    <row r="1761" spans="1:5" x14ac:dyDescent="0.25">
      <c r="A1761" t="s">
        <v>47</v>
      </c>
      <c r="B1761" s="13" t="s">
        <v>46</v>
      </c>
      <c r="C1761">
        <v>2</v>
      </c>
      <c r="D1761">
        <v>2</v>
      </c>
      <c r="E1761" s="23">
        <v>154</v>
      </c>
    </row>
    <row r="1762" spans="1:5" x14ac:dyDescent="0.25">
      <c r="A1762" t="s">
        <v>47</v>
      </c>
      <c r="B1762" s="13" t="s">
        <v>46</v>
      </c>
      <c r="C1762">
        <v>2</v>
      </c>
      <c r="D1762">
        <v>2</v>
      </c>
      <c r="E1762" s="23">
        <v>155</v>
      </c>
    </row>
    <row r="1763" spans="1:5" x14ac:dyDescent="0.25">
      <c r="A1763" t="s">
        <v>47</v>
      </c>
      <c r="B1763" s="13" t="s">
        <v>46</v>
      </c>
      <c r="C1763">
        <v>2</v>
      </c>
      <c r="D1763">
        <v>2</v>
      </c>
      <c r="E1763" s="23">
        <v>156</v>
      </c>
    </row>
    <row r="1764" spans="1:5" x14ac:dyDescent="0.25">
      <c r="A1764" t="s">
        <v>47</v>
      </c>
      <c r="B1764" s="13" t="s">
        <v>46</v>
      </c>
      <c r="C1764">
        <v>2</v>
      </c>
      <c r="D1764">
        <v>2</v>
      </c>
      <c r="E1764" s="23">
        <v>157</v>
      </c>
    </row>
    <row r="1765" spans="1:5" x14ac:dyDescent="0.25">
      <c r="A1765" t="s">
        <v>47</v>
      </c>
      <c r="B1765" s="13" t="s">
        <v>46</v>
      </c>
      <c r="C1765">
        <v>2</v>
      </c>
      <c r="D1765">
        <v>2</v>
      </c>
      <c r="E1765" s="23">
        <v>158</v>
      </c>
    </row>
    <row r="1766" spans="1:5" x14ac:dyDescent="0.25">
      <c r="A1766" t="s">
        <v>47</v>
      </c>
      <c r="B1766" s="13" t="s">
        <v>46</v>
      </c>
      <c r="C1766">
        <v>2</v>
      </c>
      <c r="D1766">
        <v>2</v>
      </c>
      <c r="E1766" s="23">
        <v>159</v>
      </c>
    </row>
    <row r="1767" spans="1:5" x14ac:dyDescent="0.25">
      <c r="A1767" t="s">
        <v>47</v>
      </c>
      <c r="B1767" s="13" t="s">
        <v>46</v>
      </c>
      <c r="C1767">
        <v>2</v>
      </c>
      <c r="D1767">
        <v>2</v>
      </c>
      <c r="E1767" s="23">
        <v>160</v>
      </c>
    </row>
    <row r="1768" spans="1:5" x14ac:dyDescent="0.25">
      <c r="A1768" t="s">
        <v>47</v>
      </c>
      <c r="B1768" s="13" t="s">
        <v>46</v>
      </c>
      <c r="C1768">
        <v>2</v>
      </c>
      <c r="D1768">
        <v>2</v>
      </c>
      <c r="E1768" s="23">
        <v>161</v>
      </c>
    </row>
    <row r="1769" spans="1:5" x14ac:dyDescent="0.25">
      <c r="A1769" t="s">
        <v>47</v>
      </c>
      <c r="B1769" s="13" t="s">
        <v>46</v>
      </c>
      <c r="C1769">
        <v>2</v>
      </c>
      <c r="D1769">
        <v>2</v>
      </c>
      <c r="E1769" s="23">
        <v>162</v>
      </c>
    </row>
    <row r="1770" spans="1:5" x14ac:dyDescent="0.25">
      <c r="A1770" t="s">
        <v>47</v>
      </c>
      <c r="B1770" s="13" t="s">
        <v>46</v>
      </c>
      <c r="C1770">
        <v>2</v>
      </c>
      <c r="D1770">
        <v>2</v>
      </c>
      <c r="E1770" s="23">
        <v>163</v>
      </c>
    </row>
    <row r="1771" spans="1:5" x14ac:dyDescent="0.25">
      <c r="A1771" t="s">
        <v>47</v>
      </c>
      <c r="B1771" s="13" t="s">
        <v>46</v>
      </c>
      <c r="C1771">
        <v>2</v>
      </c>
      <c r="D1771">
        <v>2</v>
      </c>
      <c r="E1771" s="23">
        <v>164</v>
      </c>
    </row>
    <row r="1772" spans="1:5" x14ac:dyDescent="0.25">
      <c r="A1772" t="s">
        <v>47</v>
      </c>
      <c r="B1772" s="13" t="s">
        <v>46</v>
      </c>
      <c r="C1772">
        <v>2</v>
      </c>
      <c r="D1772">
        <v>2</v>
      </c>
      <c r="E1772" s="23">
        <v>165</v>
      </c>
    </row>
    <row r="1773" spans="1:5" x14ac:dyDescent="0.25">
      <c r="A1773" t="s">
        <v>47</v>
      </c>
      <c r="B1773" s="13" t="s">
        <v>46</v>
      </c>
      <c r="C1773">
        <v>2</v>
      </c>
      <c r="D1773">
        <v>2</v>
      </c>
      <c r="E1773" s="23">
        <v>166</v>
      </c>
    </row>
    <row r="1774" spans="1:5" x14ac:dyDescent="0.25">
      <c r="A1774" t="s">
        <v>47</v>
      </c>
      <c r="B1774" s="13" t="s">
        <v>46</v>
      </c>
      <c r="C1774">
        <v>2</v>
      </c>
      <c r="D1774">
        <v>2</v>
      </c>
      <c r="E1774" s="23">
        <v>167</v>
      </c>
    </row>
    <row r="1775" spans="1:5" x14ac:dyDescent="0.25">
      <c r="A1775" t="s">
        <v>47</v>
      </c>
      <c r="B1775" s="13" t="s">
        <v>46</v>
      </c>
      <c r="C1775">
        <v>2</v>
      </c>
      <c r="D1775">
        <v>2</v>
      </c>
      <c r="E1775" s="23">
        <v>168</v>
      </c>
    </row>
    <row r="1776" spans="1:5" x14ac:dyDescent="0.25">
      <c r="A1776" t="s">
        <v>47</v>
      </c>
      <c r="B1776" s="13" t="s">
        <v>46</v>
      </c>
      <c r="C1776">
        <v>2</v>
      </c>
      <c r="D1776">
        <v>2</v>
      </c>
      <c r="E1776" s="23">
        <v>169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170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171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172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173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174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175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176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177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178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179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180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181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182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183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184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185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186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187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188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189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190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191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192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193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194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195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196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197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198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199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200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201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202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203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204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205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206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207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208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209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210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211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212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213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214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215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216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217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218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219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220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221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222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223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224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225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226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227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228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229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230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231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232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233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234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235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236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237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238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239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240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241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242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243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244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245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246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247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248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249</v>
      </c>
    </row>
    <row r="1857" spans="1:5" x14ac:dyDescent="0.25">
      <c r="A1857" t="s">
        <v>47</v>
      </c>
      <c r="B1857" s="13" t="s">
        <v>46</v>
      </c>
      <c r="C1857">
        <v>2</v>
      </c>
      <c r="D1857">
        <v>2</v>
      </c>
      <c r="E1857" s="23">
        <v>250</v>
      </c>
    </row>
    <row r="1858" spans="1:5" x14ac:dyDescent="0.25">
      <c r="A1858" t="s">
        <v>47</v>
      </c>
      <c r="B1858" s="13" t="s">
        <v>46</v>
      </c>
      <c r="C1858">
        <v>2</v>
      </c>
      <c r="D1858">
        <v>2</v>
      </c>
      <c r="E1858" s="23">
        <v>251</v>
      </c>
    </row>
    <row r="1859" spans="1:5" x14ac:dyDescent="0.25">
      <c r="A1859" t="s">
        <v>47</v>
      </c>
      <c r="B1859" s="13" t="s">
        <v>46</v>
      </c>
      <c r="C1859">
        <v>2</v>
      </c>
      <c r="D1859">
        <v>2</v>
      </c>
      <c r="E1859" s="23">
        <v>252</v>
      </c>
    </row>
    <row r="1860" spans="1:5" x14ac:dyDescent="0.25">
      <c r="A1860" t="s">
        <v>47</v>
      </c>
      <c r="B1860" s="13" t="s">
        <v>46</v>
      </c>
      <c r="C1860">
        <v>2</v>
      </c>
      <c r="D1860">
        <v>2</v>
      </c>
      <c r="E1860" s="23">
        <v>253</v>
      </c>
    </row>
    <row r="1861" spans="1:5" x14ac:dyDescent="0.25">
      <c r="A1861" t="s">
        <v>47</v>
      </c>
      <c r="B1861" s="13" t="s">
        <v>46</v>
      </c>
      <c r="C1861">
        <v>2</v>
      </c>
      <c r="D1861">
        <v>2</v>
      </c>
      <c r="E1861" s="23">
        <v>254</v>
      </c>
    </row>
    <row r="1862" spans="1:5" x14ac:dyDescent="0.25">
      <c r="A1862" t="s">
        <v>47</v>
      </c>
      <c r="B1862" s="13" t="s">
        <v>46</v>
      </c>
      <c r="C1862">
        <v>2</v>
      </c>
      <c r="D1862">
        <v>2</v>
      </c>
      <c r="E1862" s="23">
        <v>255</v>
      </c>
    </row>
    <row r="1863" spans="1:5" x14ac:dyDescent="0.25">
      <c r="A1863" t="s">
        <v>47</v>
      </c>
      <c r="B1863" s="13" t="s">
        <v>46</v>
      </c>
      <c r="C1863">
        <v>2</v>
      </c>
      <c r="D1863">
        <v>2</v>
      </c>
      <c r="E1863" s="23">
        <v>256</v>
      </c>
    </row>
    <row r="1864" spans="1:5" x14ac:dyDescent="0.25">
      <c r="A1864" t="s">
        <v>47</v>
      </c>
      <c r="B1864" s="13" t="s">
        <v>46</v>
      </c>
      <c r="C1864">
        <v>2</v>
      </c>
      <c r="D1864">
        <v>2</v>
      </c>
      <c r="E1864" s="23">
        <v>257</v>
      </c>
    </row>
    <row r="1865" spans="1:5" x14ac:dyDescent="0.25">
      <c r="A1865" t="s">
        <v>47</v>
      </c>
      <c r="B1865" s="13" t="s">
        <v>46</v>
      </c>
      <c r="C1865">
        <v>2</v>
      </c>
      <c r="D1865">
        <v>2</v>
      </c>
      <c r="E1865" s="23">
        <v>258</v>
      </c>
    </row>
    <row r="1866" spans="1:5" x14ac:dyDescent="0.25">
      <c r="A1866" t="s">
        <v>47</v>
      </c>
      <c r="B1866" s="13" t="s">
        <v>46</v>
      </c>
      <c r="C1866">
        <v>2</v>
      </c>
      <c r="D1866">
        <v>2</v>
      </c>
      <c r="E1866" s="23">
        <v>259</v>
      </c>
    </row>
    <row r="1867" spans="1:5" x14ac:dyDescent="0.25">
      <c r="A1867" t="s">
        <v>47</v>
      </c>
      <c r="B1867" s="13" t="s">
        <v>46</v>
      </c>
      <c r="C1867">
        <v>2</v>
      </c>
      <c r="D1867">
        <v>2</v>
      </c>
      <c r="E1867" s="23">
        <v>260</v>
      </c>
    </row>
    <row r="1868" spans="1:5" x14ac:dyDescent="0.25">
      <c r="A1868" t="s">
        <v>47</v>
      </c>
      <c r="B1868" s="13" t="s">
        <v>46</v>
      </c>
      <c r="C1868">
        <v>2</v>
      </c>
      <c r="D1868">
        <v>2</v>
      </c>
      <c r="E1868" s="23">
        <v>261</v>
      </c>
    </row>
    <row r="1869" spans="1:5" x14ac:dyDescent="0.25">
      <c r="A1869" t="s">
        <v>47</v>
      </c>
      <c r="B1869" s="13" t="s">
        <v>46</v>
      </c>
      <c r="C1869">
        <v>2</v>
      </c>
      <c r="D1869">
        <v>2</v>
      </c>
      <c r="E1869" s="23">
        <v>262</v>
      </c>
    </row>
    <row r="1870" spans="1:5" x14ac:dyDescent="0.25">
      <c r="A1870" t="s">
        <v>47</v>
      </c>
      <c r="B1870" s="13" t="s">
        <v>46</v>
      </c>
      <c r="C1870">
        <v>2</v>
      </c>
      <c r="D1870">
        <v>2</v>
      </c>
      <c r="E1870" s="23">
        <v>263</v>
      </c>
    </row>
    <row r="1871" spans="1:5" x14ac:dyDescent="0.25">
      <c r="A1871" t="s">
        <v>47</v>
      </c>
      <c r="B1871" s="13" t="s">
        <v>46</v>
      </c>
      <c r="C1871">
        <v>2</v>
      </c>
      <c r="D1871">
        <v>2</v>
      </c>
      <c r="E1871" s="23">
        <v>264</v>
      </c>
    </row>
    <row r="1872" spans="1:5" x14ac:dyDescent="0.25">
      <c r="A1872" t="s">
        <v>47</v>
      </c>
      <c r="B1872" s="13" t="s">
        <v>46</v>
      </c>
      <c r="C1872">
        <v>2</v>
      </c>
      <c r="D1872">
        <v>2</v>
      </c>
      <c r="E1872" s="23">
        <v>265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266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267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268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269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270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271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272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273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274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275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276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277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278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279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280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281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282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283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284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285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286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287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288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289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290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291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292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293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294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295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296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297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298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299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300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301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302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303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304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305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306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307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308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309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310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311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312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313</v>
      </c>
    </row>
    <row r="1921" spans="1:6" x14ac:dyDescent="0.25">
      <c r="A1921" t="s">
        <v>47</v>
      </c>
      <c r="B1921" s="13" t="s">
        <v>46</v>
      </c>
      <c r="C1921">
        <v>2</v>
      </c>
      <c r="D1921">
        <v>2</v>
      </c>
      <c r="E1921" s="23">
        <v>314</v>
      </c>
    </row>
    <row r="1922" spans="1:6" x14ac:dyDescent="0.25">
      <c r="A1922" t="s">
        <v>47</v>
      </c>
      <c r="B1922" s="13" t="s">
        <v>46</v>
      </c>
      <c r="C1922">
        <v>2</v>
      </c>
      <c r="D1922">
        <v>2</v>
      </c>
      <c r="E1922" s="23">
        <v>315</v>
      </c>
    </row>
    <row r="1923" spans="1:6" x14ac:dyDescent="0.25">
      <c r="A1923" t="s">
        <v>47</v>
      </c>
      <c r="B1923" s="13" t="s">
        <v>46</v>
      </c>
      <c r="C1923">
        <v>2</v>
      </c>
      <c r="D1923">
        <v>2</v>
      </c>
      <c r="E1923" s="23">
        <v>316</v>
      </c>
    </row>
    <row r="1924" spans="1:6" x14ac:dyDescent="0.25">
      <c r="A1924" t="s">
        <v>47</v>
      </c>
      <c r="B1924" s="13" t="s">
        <v>46</v>
      </c>
      <c r="C1924">
        <v>2</v>
      </c>
      <c r="D1924">
        <v>2</v>
      </c>
      <c r="E1924" s="23">
        <v>317</v>
      </c>
    </row>
    <row r="1925" spans="1:6" x14ac:dyDescent="0.25">
      <c r="A1925" t="s">
        <v>47</v>
      </c>
      <c r="B1925" s="13" t="s">
        <v>46</v>
      </c>
      <c r="C1925">
        <v>2</v>
      </c>
      <c r="D1925">
        <v>2</v>
      </c>
      <c r="E1925" s="23">
        <v>318</v>
      </c>
    </row>
    <row r="1926" spans="1:6" x14ac:dyDescent="0.25">
      <c r="A1926" t="s">
        <v>47</v>
      </c>
      <c r="B1926" s="13" t="s">
        <v>46</v>
      </c>
      <c r="C1926">
        <v>2</v>
      </c>
      <c r="D1926">
        <v>2</v>
      </c>
      <c r="E1926" s="23">
        <v>319</v>
      </c>
    </row>
    <row r="1927" spans="1:6" x14ac:dyDescent="0.25">
      <c r="A1927" t="s">
        <v>47</v>
      </c>
      <c r="B1927" s="13" t="s">
        <v>46</v>
      </c>
      <c r="C1927">
        <v>2</v>
      </c>
      <c r="D1927">
        <v>2</v>
      </c>
      <c r="E1927" s="23">
        <v>320</v>
      </c>
    </row>
    <row r="1928" spans="1:6" x14ac:dyDescent="0.25">
      <c r="A1928" t="s">
        <v>47</v>
      </c>
      <c r="B1928" s="13" t="s">
        <v>46</v>
      </c>
      <c r="C1928">
        <v>2</v>
      </c>
      <c r="D1928">
        <v>2</v>
      </c>
      <c r="E1928" s="23">
        <v>321</v>
      </c>
    </row>
    <row r="1929" spans="1:6" x14ac:dyDescent="0.25">
      <c r="A1929" t="s">
        <v>47</v>
      </c>
      <c r="B1929" s="13" t="s">
        <v>46</v>
      </c>
      <c r="C1929">
        <v>2</v>
      </c>
      <c r="D1929">
        <v>2</v>
      </c>
      <c r="E1929" s="23">
        <v>322</v>
      </c>
    </row>
    <row r="1930" spans="1:6" x14ac:dyDescent="0.25">
      <c r="A1930" t="s">
        <v>47</v>
      </c>
      <c r="B1930" s="13" t="s">
        <v>46</v>
      </c>
      <c r="C1930">
        <v>2</v>
      </c>
      <c r="D1930">
        <v>2</v>
      </c>
      <c r="E1930" s="23">
        <v>323</v>
      </c>
    </row>
    <row r="1931" spans="1:6" x14ac:dyDescent="0.25">
      <c r="A1931" t="s">
        <v>47</v>
      </c>
      <c r="B1931" s="13" t="s">
        <v>46</v>
      </c>
      <c r="C1931">
        <v>2</v>
      </c>
      <c r="D1931">
        <v>2</v>
      </c>
      <c r="E1931" s="23">
        <v>324</v>
      </c>
    </row>
    <row r="1932" spans="1:6" x14ac:dyDescent="0.25">
      <c r="A1932" t="s">
        <v>47</v>
      </c>
      <c r="B1932" s="13" t="s">
        <v>46</v>
      </c>
      <c r="C1932">
        <v>2</v>
      </c>
      <c r="D1932">
        <v>2</v>
      </c>
      <c r="E1932" s="23">
        <v>325</v>
      </c>
    </row>
    <row r="1933" spans="1:6" x14ac:dyDescent="0.25">
      <c r="A1933" t="s">
        <v>47</v>
      </c>
      <c r="B1933" s="13" t="s">
        <v>46</v>
      </c>
      <c r="C1933">
        <v>2</v>
      </c>
      <c r="D1933">
        <v>2</v>
      </c>
      <c r="E1933" s="23">
        <v>326</v>
      </c>
    </row>
    <row r="1934" spans="1:6" x14ac:dyDescent="0.25">
      <c r="A1934" t="s">
        <v>24</v>
      </c>
      <c r="B1934" s="13" t="s">
        <v>23</v>
      </c>
      <c r="C1934">
        <v>0</v>
      </c>
      <c r="E1934" s="23"/>
    </row>
    <row r="1935" spans="1:6" x14ac:dyDescent="0.25">
      <c r="A1935" t="s">
        <v>27</v>
      </c>
      <c r="B1935" s="13" t="s">
        <v>26</v>
      </c>
      <c r="D1935">
        <v>0</v>
      </c>
      <c r="E1935" s="23">
        <v>0</v>
      </c>
      <c r="F1935">
        <v>0</v>
      </c>
    </row>
    <row r="1936" spans="1:6" x14ac:dyDescent="0.25">
      <c r="A1936" t="s">
        <v>47</v>
      </c>
      <c r="B1936" s="13" t="s">
        <v>46</v>
      </c>
      <c r="C1936">
        <v>2</v>
      </c>
      <c r="D1936">
        <v>2</v>
      </c>
      <c r="E1936" s="23">
        <v>329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330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331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332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333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334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335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336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337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338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339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340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341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342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343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344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345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346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347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348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349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350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351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352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353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354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355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356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357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358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359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360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361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362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363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364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365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366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367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368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369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370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371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372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373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374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375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376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377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378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379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380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381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382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383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384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385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386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387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388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389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390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391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392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393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394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395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396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397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398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399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400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401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402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403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404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405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406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407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408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409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410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411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412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413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414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415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416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417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418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419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420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421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422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423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424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425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426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427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428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429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430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431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432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433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434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435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436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437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438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439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440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441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442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443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444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445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446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447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448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449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450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451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452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453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454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455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456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457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458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459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460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461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462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463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464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465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466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467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468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469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470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471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472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473</v>
      </c>
    </row>
    <row r="2081" spans="1:5" x14ac:dyDescent="0.25">
      <c r="A2081" t="s">
        <v>47</v>
      </c>
      <c r="B2081" s="13" t="s">
        <v>46</v>
      </c>
      <c r="C2081">
        <v>2</v>
      </c>
      <c r="D2081">
        <v>2</v>
      </c>
      <c r="E2081" s="23">
        <v>474</v>
      </c>
    </row>
    <row r="2082" spans="1:5" x14ac:dyDescent="0.25">
      <c r="A2082" t="s">
        <v>47</v>
      </c>
      <c r="B2082" s="13" t="s">
        <v>46</v>
      </c>
      <c r="C2082">
        <v>2</v>
      </c>
      <c r="D2082">
        <v>2</v>
      </c>
      <c r="E2082" s="23">
        <v>475</v>
      </c>
    </row>
    <row r="2083" spans="1:5" x14ac:dyDescent="0.25">
      <c r="A2083" t="s">
        <v>47</v>
      </c>
      <c r="B2083" s="13" t="s">
        <v>46</v>
      </c>
      <c r="C2083">
        <v>2</v>
      </c>
      <c r="D2083">
        <v>2</v>
      </c>
      <c r="E2083" s="23">
        <v>476</v>
      </c>
    </row>
    <row r="2084" spans="1:5" x14ac:dyDescent="0.25">
      <c r="A2084" t="s">
        <v>47</v>
      </c>
      <c r="B2084" s="13" t="s">
        <v>46</v>
      </c>
      <c r="C2084">
        <v>2</v>
      </c>
      <c r="D2084">
        <v>2</v>
      </c>
      <c r="E2084" s="23">
        <v>477</v>
      </c>
    </row>
    <row r="2085" spans="1:5" x14ac:dyDescent="0.25">
      <c r="A2085" t="s">
        <v>47</v>
      </c>
      <c r="B2085" s="13" t="s">
        <v>46</v>
      </c>
      <c r="C2085">
        <v>2</v>
      </c>
      <c r="D2085">
        <v>2</v>
      </c>
      <c r="E2085" s="23">
        <v>478</v>
      </c>
    </row>
    <row r="2086" spans="1:5" x14ac:dyDescent="0.25">
      <c r="A2086" t="s">
        <v>47</v>
      </c>
      <c r="B2086" s="13" t="s">
        <v>46</v>
      </c>
      <c r="C2086">
        <v>2</v>
      </c>
      <c r="D2086">
        <v>2</v>
      </c>
      <c r="E2086" s="23">
        <v>479</v>
      </c>
    </row>
    <row r="2087" spans="1:5" x14ac:dyDescent="0.25">
      <c r="A2087" t="s">
        <v>47</v>
      </c>
      <c r="B2087" s="13" t="s">
        <v>46</v>
      </c>
      <c r="C2087">
        <v>2</v>
      </c>
      <c r="D2087">
        <v>2</v>
      </c>
      <c r="E2087" s="23">
        <v>480</v>
      </c>
    </row>
    <row r="2088" spans="1:5" x14ac:dyDescent="0.25">
      <c r="A2088" t="s">
        <v>47</v>
      </c>
      <c r="B2088" s="13" t="s">
        <v>46</v>
      </c>
      <c r="C2088">
        <v>2</v>
      </c>
      <c r="D2088">
        <v>2</v>
      </c>
      <c r="E2088" s="23">
        <v>481</v>
      </c>
    </row>
    <row r="2089" spans="1:5" x14ac:dyDescent="0.25">
      <c r="A2089" t="s">
        <v>47</v>
      </c>
      <c r="B2089" s="13" t="s">
        <v>46</v>
      </c>
      <c r="C2089">
        <v>2</v>
      </c>
      <c r="D2089">
        <v>2</v>
      </c>
      <c r="E2089" s="23">
        <v>482</v>
      </c>
    </row>
    <row r="2090" spans="1:5" x14ac:dyDescent="0.25">
      <c r="A2090" t="s">
        <v>47</v>
      </c>
      <c r="B2090" s="13" t="s">
        <v>46</v>
      </c>
      <c r="C2090">
        <v>2</v>
      </c>
      <c r="D2090">
        <v>2</v>
      </c>
      <c r="E2090" s="23">
        <v>483</v>
      </c>
    </row>
    <row r="2091" spans="1:5" x14ac:dyDescent="0.25">
      <c r="A2091" t="s">
        <v>47</v>
      </c>
      <c r="B2091" s="13" t="s">
        <v>46</v>
      </c>
      <c r="C2091">
        <v>2</v>
      </c>
      <c r="D2091">
        <v>2</v>
      </c>
      <c r="E2091" s="23">
        <v>484</v>
      </c>
    </row>
    <row r="2092" spans="1:5" x14ac:dyDescent="0.25">
      <c r="A2092" t="s">
        <v>47</v>
      </c>
      <c r="B2092" s="13" t="s">
        <v>46</v>
      </c>
      <c r="C2092">
        <v>2</v>
      </c>
      <c r="D2092">
        <v>2</v>
      </c>
      <c r="E2092" s="23">
        <v>485</v>
      </c>
    </row>
    <row r="2093" spans="1:5" x14ac:dyDescent="0.25">
      <c r="A2093" t="s">
        <v>47</v>
      </c>
      <c r="B2093" s="13" t="s">
        <v>46</v>
      </c>
      <c r="C2093">
        <v>2</v>
      </c>
      <c r="D2093">
        <v>2</v>
      </c>
      <c r="E2093" s="23">
        <v>486</v>
      </c>
    </row>
    <row r="2094" spans="1:5" x14ac:dyDescent="0.25">
      <c r="A2094" t="s">
        <v>47</v>
      </c>
      <c r="B2094" s="13" t="s">
        <v>46</v>
      </c>
      <c r="C2094">
        <v>2</v>
      </c>
      <c r="D2094">
        <v>2</v>
      </c>
      <c r="E2094" s="23">
        <v>487</v>
      </c>
    </row>
    <row r="2095" spans="1:5" x14ac:dyDescent="0.25">
      <c r="A2095" t="s">
        <v>47</v>
      </c>
      <c r="B2095" s="13" t="s">
        <v>46</v>
      </c>
      <c r="C2095">
        <v>2</v>
      </c>
      <c r="D2095">
        <v>2</v>
      </c>
      <c r="E2095" s="23">
        <v>488</v>
      </c>
    </row>
    <row r="2096" spans="1:5" x14ac:dyDescent="0.25">
      <c r="A2096" t="s">
        <v>47</v>
      </c>
      <c r="B2096" s="13" t="s">
        <v>46</v>
      </c>
      <c r="C2096">
        <v>2</v>
      </c>
      <c r="D2096">
        <v>2</v>
      </c>
      <c r="E2096" s="23">
        <v>489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490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491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492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493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494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495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496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497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498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499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500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501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502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503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504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505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506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507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508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509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510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511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512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513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514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515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516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517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518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519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520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521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522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523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524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525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526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527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528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529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530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531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532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533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534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535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536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537</v>
      </c>
    </row>
    <row r="2145" spans="1:6" x14ac:dyDescent="0.25">
      <c r="A2145" t="s">
        <v>47</v>
      </c>
      <c r="B2145" s="13" t="s">
        <v>46</v>
      </c>
      <c r="C2145">
        <v>2</v>
      </c>
      <c r="D2145">
        <v>2</v>
      </c>
      <c r="E2145" s="23">
        <v>538</v>
      </c>
    </row>
    <row r="2146" spans="1:6" x14ac:dyDescent="0.25">
      <c r="A2146" t="s">
        <v>47</v>
      </c>
      <c r="B2146" s="13" t="s">
        <v>46</v>
      </c>
      <c r="C2146">
        <v>2</v>
      </c>
      <c r="D2146">
        <v>2</v>
      </c>
      <c r="E2146" s="23">
        <v>539</v>
      </c>
    </row>
    <row r="2147" spans="1:6" x14ac:dyDescent="0.25">
      <c r="A2147" t="s">
        <v>47</v>
      </c>
      <c r="B2147" s="13" t="s">
        <v>46</v>
      </c>
      <c r="C2147">
        <v>2</v>
      </c>
      <c r="D2147">
        <v>2</v>
      </c>
      <c r="E2147" s="23">
        <v>540</v>
      </c>
    </row>
    <row r="2148" spans="1:6" x14ac:dyDescent="0.25">
      <c r="A2148" t="s">
        <v>47</v>
      </c>
      <c r="B2148" s="13" t="s">
        <v>46</v>
      </c>
      <c r="C2148">
        <v>2</v>
      </c>
      <c r="D2148">
        <v>2</v>
      </c>
      <c r="E2148" s="23">
        <v>541</v>
      </c>
    </row>
    <row r="2149" spans="1:6" x14ac:dyDescent="0.25">
      <c r="A2149" t="s">
        <v>47</v>
      </c>
      <c r="B2149" s="13" t="s">
        <v>46</v>
      </c>
      <c r="C2149">
        <v>2</v>
      </c>
      <c r="D2149">
        <v>2</v>
      </c>
      <c r="E2149" s="23">
        <v>542</v>
      </c>
    </row>
    <row r="2150" spans="1:6" x14ac:dyDescent="0.25">
      <c r="A2150" t="s">
        <v>47</v>
      </c>
      <c r="B2150" s="13" t="s">
        <v>46</v>
      </c>
      <c r="C2150">
        <v>2</v>
      </c>
      <c r="D2150">
        <v>2</v>
      </c>
      <c r="E2150" s="23">
        <v>543</v>
      </c>
    </row>
    <row r="2151" spans="1:6" x14ac:dyDescent="0.25">
      <c r="A2151" t="s">
        <v>47</v>
      </c>
      <c r="B2151" s="13" t="s">
        <v>46</v>
      </c>
      <c r="C2151">
        <v>2</v>
      </c>
      <c r="D2151">
        <v>2</v>
      </c>
      <c r="E2151" s="23">
        <v>544</v>
      </c>
    </row>
    <row r="2152" spans="1:6" x14ac:dyDescent="0.25">
      <c r="A2152" t="s">
        <v>47</v>
      </c>
      <c r="B2152" s="13" t="s">
        <v>46</v>
      </c>
      <c r="C2152">
        <v>2</v>
      </c>
      <c r="D2152">
        <v>2</v>
      </c>
      <c r="E2152" s="23">
        <v>545</v>
      </c>
    </row>
    <row r="2153" spans="1:6" x14ac:dyDescent="0.25">
      <c r="A2153" t="s">
        <v>47</v>
      </c>
      <c r="B2153" s="13" t="s">
        <v>46</v>
      </c>
      <c r="C2153">
        <v>2</v>
      </c>
      <c r="D2153">
        <v>2</v>
      </c>
      <c r="E2153" s="23">
        <v>546</v>
      </c>
    </row>
    <row r="2154" spans="1:6" x14ac:dyDescent="0.25">
      <c r="A2154" t="s">
        <v>47</v>
      </c>
      <c r="B2154" s="13" t="s">
        <v>46</v>
      </c>
      <c r="C2154">
        <v>2</v>
      </c>
      <c r="D2154">
        <v>2</v>
      </c>
      <c r="E2154" s="23">
        <v>547</v>
      </c>
    </row>
    <row r="2155" spans="1:6" x14ac:dyDescent="0.25">
      <c r="A2155" t="s">
        <v>47</v>
      </c>
      <c r="B2155" s="13" t="s">
        <v>46</v>
      </c>
      <c r="C2155">
        <v>2</v>
      </c>
      <c r="D2155">
        <v>2</v>
      </c>
      <c r="E2155" s="23">
        <v>548</v>
      </c>
    </row>
    <row r="2156" spans="1:6" x14ac:dyDescent="0.25">
      <c r="A2156" t="s">
        <v>47</v>
      </c>
      <c r="B2156" s="13" t="s">
        <v>46</v>
      </c>
      <c r="C2156">
        <v>2</v>
      </c>
      <c r="D2156">
        <v>2</v>
      </c>
      <c r="E2156" s="23">
        <v>549</v>
      </c>
    </row>
    <row r="2157" spans="1:6" x14ac:dyDescent="0.25">
      <c r="A2157" t="s">
        <v>24</v>
      </c>
      <c r="B2157" s="13" t="s">
        <v>23</v>
      </c>
      <c r="C2157">
        <v>0</v>
      </c>
      <c r="E2157" s="23"/>
    </row>
    <row r="2158" spans="1:6" x14ac:dyDescent="0.25">
      <c r="A2158" t="s">
        <v>27</v>
      </c>
      <c r="B2158" s="13" t="s">
        <v>26</v>
      </c>
      <c r="D2158">
        <v>0</v>
      </c>
      <c r="E2158" s="23">
        <v>0</v>
      </c>
      <c r="F2158">
        <v>0</v>
      </c>
    </row>
    <row r="2159" spans="1:6" x14ac:dyDescent="0.25">
      <c r="A2159" t="s">
        <v>47</v>
      </c>
      <c r="B2159" s="13" t="s">
        <v>46</v>
      </c>
      <c r="C2159">
        <v>2</v>
      </c>
      <c r="D2159">
        <v>2</v>
      </c>
      <c r="E2159" s="23">
        <v>552</v>
      </c>
    </row>
    <row r="2160" spans="1:6" x14ac:dyDescent="0.25">
      <c r="A2160" t="s">
        <v>47</v>
      </c>
      <c r="B2160" s="13" t="s">
        <v>46</v>
      </c>
      <c r="C2160">
        <v>2</v>
      </c>
      <c r="D2160">
        <v>2</v>
      </c>
      <c r="E2160" s="23">
        <v>553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554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555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556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557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558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559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560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561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562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563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564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565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566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567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568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569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570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571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572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573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574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575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576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577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578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579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580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581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582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583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584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585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586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587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588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589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590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591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592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593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594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595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596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597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598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599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600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601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602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603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604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605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606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607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608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609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610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611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612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613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614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615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616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617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618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619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620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621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622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623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624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625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626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627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628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629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630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631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632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633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634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635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636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637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638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639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640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641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642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643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644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645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646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647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648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649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650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651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652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653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654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655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656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657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658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659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660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661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662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663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664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665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666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667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668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669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670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671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672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673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674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675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676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677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678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679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680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681</v>
      </c>
    </row>
    <row r="2289" spans="1:6" x14ac:dyDescent="0.25">
      <c r="A2289" t="s">
        <v>47</v>
      </c>
      <c r="B2289" s="13" t="s">
        <v>46</v>
      </c>
      <c r="C2289">
        <v>2</v>
      </c>
      <c r="D2289">
        <v>2</v>
      </c>
      <c r="E2289" s="23">
        <v>682</v>
      </c>
    </row>
    <row r="2290" spans="1:6" x14ac:dyDescent="0.25">
      <c r="A2290" t="s">
        <v>47</v>
      </c>
      <c r="B2290" s="13" t="s">
        <v>46</v>
      </c>
      <c r="C2290">
        <v>2</v>
      </c>
      <c r="D2290">
        <v>2</v>
      </c>
      <c r="E2290" s="23">
        <v>683</v>
      </c>
    </row>
    <row r="2291" spans="1:6" x14ac:dyDescent="0.25">
      <c r="A2291" t="s">
        <v>47</v>
      </c>
      <c r="B2291" s="13" t="s">
        <v>46</v>
      </c>
      <c r="C2291">
        <v>2</v>
      </c>
      <c r="D2291">
        <v>2</v>
      </c>
      <c r="E2291" s="23">
        <v>684</v>
      </c>
    </row>
    <row r="2292" spans="1:6" x14ac:dyDescent="0.25">
      <c r="A2292" t="s">
        <v>47</v>
      </c>
      <c r="B2292" s="13" t="s">
        <v>46</v>
      </c>
      <c r="C2292">
        <v>2</v>
      </c>
      <c r="D2292">
        <v>2</v>
      </c>
      <c r="E2292" s="23">
        <v>685</v>
      </c>
    </row>
    <row r="2293" spans="1:6" x14ac:dyDescent="0.25">
      <c r="A2293" t="s">
        <v>47</v>
      </c>
      <c r="B2293" s="13" t="s">
        <v>46</v>
      </c>
      <c r="C2293">
        <v>2</v>
      </c>
      <c r="D2293">
        <v>2</v>
      </c>
      <c r="E2293" s="23">
        <v>686</v>
      </c>
    </row>
    <row r="2294" spans="1:6" x14ac:dyDescent="0.25">
      <c r="A2294" t="s">
        <v>47</v>
      </c>
      <c r="B2294" s="13" t="s">
        <v>46</v>
      </c>
      <c r="C2294">
        <v>2</v>
      </c>
      <c r="D2294">
        <v>2</v>
      </c>
      <c r="E2294" s="23">
        <v>687</v>
      </c>
    </row>
    <row r="2295" spans="1:6" x14ac:dyDescent="0.25">
      <c r="A2295" t="s">
        <v>47</v>
      </c>
      <c r="B2295" s="13" t="s">
        <v>46</v>
      </c>
      <c r="C2295">
        <v>2</v>
      </c>
      <c r="D2295">
        <v>2</v>
      </c>
      <c r="E2295" s="23">
        <v>688</v>
      </c>
    </row>
    <row r="2296" spans="1:6" x14ac:dyDescent="0.25">
      <c r="A2296" t="s">
        <v>47</v>
      </c>
      <c r="B2296" s="13" t="s">
        <v>46</v>
      </c>
      <c r="C2296">
        <v>2</v>
      </c>
      <c r="D2296">
        <v>2</v>
      </c>
      <c r="E2296" s="23">
        <v>689</v>
      </c>
    </row>
    <row r="2297" spans="1:6" x14ac:dyDescent="0.25">
      <c r="A2297" t="s">
        <v>47</v>
      </c>
      <c r="B2297" s="13" t="s">
        <v>46</v>
      </c>
      <c r="C2297">
        <v>2</v>
      </c>
      <c r="D2297">
        <v>2</v>
      </c>
      <c r="E2297" s="23">
        <v>690</v>
      </c>
    </row>
    <row r="2298" spans="1:6" x14ac:dyDescent="0.25">
      <c r="A2298" t="s">
        <v>47</v>
      </c>
      <c r="B2298" s="13" t="s">
        <v>46</v>
      </c>
      <c r="C2298">
        <v>2</v>
      </c>
      <c r="D2298">
        <v>2</v>
      </c>
      <c r="E2298" s="23">
        <v>691</v>
      </c>
    </row>
    <row r="2299" spans="1:6" x14ac:dyDescent="0.25">
      <c r="A2299" t="s">
        <v>47</v>
      </c>
      <c r="B2299" s="13" t="s">
        <v>46</v>
      </c>
      <c r="C2299">
        <v>2</v>
      </c>
      <c r="D2299">
        <v>2</v>
      </c>
      <c r="E2299" s="23">
        <v>692</v>
      </c>
    </row>
    <row r="2300" spans="1:6" x14ac:dyDescent="0.25">
      <c r="A2300" t="s">
        <v>47</v>
      </c>
      <c r="B2300" s="13" t="s">
        <v>46</v>
      </c>
      <c r="C2300">
        <v>2</v>
      </c>
      <c r="D2300">
        <v>2</v>
      </c>
      <c r="E2300" s="23">
        <v>693</v>
      </c>
    </row>
    <row r="2301" spans="1:6" x14ac:dyDescent="0.25">
      <c r="A2301" t="s">
        <v>24</v>
      </c>
      <c r="B2301" s="13" t="s">
        <v>23</v>
      </c>
      <c r="C2301">
        <v>0</v>
      </c>
      <c r="E2301" s="23"/>
    </row>
    <row r="2302" spans="1:6" x14ac:dyDescent="0.25">
      <c r="A2302" t="s">
        <v>27</v>
      </c>
      <c r="B2302" s="13" t="s">
        <v>26</v>
      </c>
      <c r="D2302">
        <v>0</v>
      </c>
      <c r="E2302" s="23">
        <v>0</v>
      </c>
      <c r="F2302">
        <v>0</v>
      </c>
    </row>
    <row r="2303" spans="1:6" x14ac:dyDescent="0.25">
      <c r="A2303" t="s">
        <v>47</v>
      </c>
      <c r="B2303" s="13" t="s">
        <v>46</v>
      </c>
      <c r="C2303">
        <v>2</v>
      </c>
      <c r="D2303">
        <v>2</v>
      </c>
      <c r="E2303" s="23">
        <v>696</v>
      </c>
    </row>
    <row r="2304" spans="1:6" x14ac:dyDescent="0.25">
      <c r="A2304" t="s">
        <v>47</v>
      </c>
      <c r="B2304" s="13" t="s">
        <v>46</v>
      </c>
      <c r="C2304">
        <v>2</v>
      </c>
      <c r="D2304">
        <v>2</v>
      </c>
      <c r="E2304" s="23">
        <v>697</v>
      </c>
    </row>
    <row r="2305" spans="1:5" x14ac:dyDescent="0.25">
      <c r="A2305" t="s">
        <v>47</v>
      </c>
      <c r="B2305" s="13" t="s">
        <v>46</v>
      </c>
      <c r="C2305">
        <v>2</v>
      </c>
      <c r="D2305">
        <v>2</v>
      </c>
      <c r="E2305" s="23">
        <v>698</v>
      </c>
    </row>
    <row r="2306" spans="1:5" x14ac:dyDescent="0.25">
      <c r="A2306" t="s">
        <v>47</v>
      </c>
      <c r="B2306" s="13" t="s">
        <v>46</v>
      </c>
      <c r="C2306">
        <v>2</v>
      </c>
      <c r="D2306">
        <v>2</v>
      </c>
      <c r="E2306" s="23">
        <v>699</v>
      </c>
    </row>
    <row r="2307" spans="1:5" x14ac:dyDescent="0.25">
      <c r="A2307" t="s">
        <v>47</v>
      </c>
      <c r="B2307" s="13" t="s">
        <v>46</v>
      </c>
      <c r="C2307">
        <v>2</v>
      </c>
      <c r="D2307">
        <v>2</v>
      </c>
      <c r="E2307" s="23">
        <v>700</v>
      </c>
    </row>
    <row r="2308" spans="1:5" x14ac:dyDescent="0.25">
      <c r="A2308" t="s">
        <v>47</v>
      </c>
      <c r="B2308" s="13" t="s">
        <v>46</v>
      </c>
      <c r="C2308">
        <v>2</v>
      </c>
      <c r="D2308">
        <v>2</v>
      </c>
      <c r="E2308" s="23">
        <v>701</v>
      </c>
    </row>
    <row r="2309" spans="1:5" x14ac:dyDescent="0.25">
      <c r="A2309" t="s">
        <v>47</v>
      </c>
      <c r="B2309" s="13" t="s">
        <v>46</v>
      </c>
      <c r="C2309">
        <v>2</v>
      </c>
      <c r="D2309">
        <v>2</v>
      </c>
      <c r="E2309" s="23">
        <v>702</v>
      </c>
    </row>
    <row r="2310" spans="1:5" x14ac:dyDescent="0.25">
      <c r="A2310" t="s">
        <v>47</v>
      </c>
      <c r="B2310" s="13" t="s">
        <v>46</v>
      </c>
      <c r="C2310">
        <v>2</v>
      </c>
      <c r="D2310">
        <v>2</v>
      </c>
      <c r="E2310" s="23">
        <v>703</v>
      </c>
    </row>
    <row r="2311" spans="1:5" x14ac:dyDescent="0.25">
      <c r="A2311" t="s">
        <v>47</v>
      </c>
      <c r="B2311" s="13" t="s">
        <v>46</v>
      </c>
      <c r="C2311">
        <v>2</v>
      </c>
      <c r="D2311">
        <v>2</v>
      </c>
      <c r="E2311" s="23">
        <v>704</v>
      </c>
    </row>
    <row r="2312" spans="1:5" x14ac:dyDescent="0.25">
      <c r="A2312" t="s">
        <v>47</v>
      </c>
      <c r="B2312" s="13" t="s">
        <v>46</v>
      </c>
      <c r="C2312">
        <v>2</v>
      </c>
      <c r="D2312">
        <v>2</v>
      </c>
      <c r="E2312" s="23">
        <v>705</v>
      </c>
    </row>
    <row r="2313" spans="1:5" x14ac:dyDescent="0.25">
      <c r="A2313" t="s">
        <v>47</v>
      </c>
      <c r="B2313" s="13" t="s">
        <v>46</v>
      </c>
      <c r="C2313">
        <v>2</v>
      </c>
      <c r="D2313">
        <v>2</v>
      </c>
      <c r="E2313" s="23">
        <v>706</v>
      </c>
    </row>
    <row r="2314" spans="1:5" x14ac:dyDescent="0.25">
      <c r="A2314" t="s">
        <v>47</v>
      </c>
      <c r="B2314" s="13" t="s">
        <v>46</v>
      </c>
      <c r="C2314">
        <v>2</v>
      </c>
      <c r="D2314">
        <v>2</v>
      </c>
      <c r="E2314" s="23">
        <v>707</v>
      </c>
    </row>
    <row r="2315" spans="1:5" x14ac:dyDescent="0.25">
      <c r="A2315" t="s">
        <v>47</v>
      </c>
      <c r="B2315" s="13" t="s">
        <v>46</v>
      </c>
      <c r="C2315">
        <v>2</v>
      </c>
      <c r="D2315">
        <v>2</v>
      </c>
      <c r="E2315" s="23">
        <v>708</v>
      </c>
    </row>
    <row r="2316" spans="1:5" x14ac:dyDescent="0.25">
      <c r="A2316" t="s">
        <v>47</v>
      </c>
      <c r="B2316" s="13" t="s">
        <v>46</v>
      </c>
      <c r="C2316">
        <v>2</v>
      </c>
      <c r="D2316">
        <v>2</v>
      </c>
      <c r="E2316" s="23">
        <v>709</v>
      </c>
    </row>
    <row r="2317" spans="1:5" x14ac:dyDescent="0.25">
      <c r="A2317" t="s">
        <v>47</v>
      </c>
      <c r="B2317" s="13" t="s">
        <v>46</v>
      </c>
      <c r="C2317">
        <v>2</v>
      </c>
      <c r="D2317">
        <v>2</v>
      </c>
      <c r="E2317" s="23">
        <v>710</v>
      </c>
    </row>
    <row r="2318" spans="1:5" x14ac:dyDescent="0.25">
      <c r="A2318" t="s">
        <v>47</v>
      </c>
      <c r="B2318" s="13" t="s">
        <v>46</v>
      </c>
      <c r="C2318">
        <v>2</v>
      </c>
      <c r="D2318">
        <v>2</v>
      </c>
      <c r="E2318" s="23">
        <v>711</v>
      </c>
    </row>
    <row r="2319" spans="1:5" x14ac:dyDescent="0.25">
      <c r="A2319" t="s">
        <v>47</v>
      </c>
      <c r="B2319" s="13" t="s">
        <v>46</v>
      </c>
      <c r="C2319">
        <v>2</v>
      </c>
      <c r="D2319">
        <v>2</v>
      </c>
      <c r="E2319" s="23">
        <v>712</v>
      </c>
    </row>
    <row r="2320" spans="1:5" x14ac:dyDescent="0.25">
      <c r="A2320" t="s">
        <v>47</v>
      </c>
      <c r="B2320" s="13" t="s">
        <v>46</v>
      </c>
      <c r="C2320">
        <v>2</v>
      </c>
      <c r="D2320">
        <v>2</v>
      </c>
      <c r="E2320" s="23">
        <v>713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714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715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716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717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718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719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720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721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722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723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724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725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726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727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728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729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730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731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732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733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734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735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736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737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738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739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740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741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742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743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744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745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746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747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748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749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750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751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752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753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754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755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756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757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758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759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760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761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762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763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764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765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766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767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768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769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770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771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772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773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774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775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776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777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778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779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780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781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782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783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784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785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786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787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788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789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790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791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792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793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794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795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796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797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798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799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800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801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802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803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804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805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806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807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808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809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810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811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812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813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814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815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816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817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818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819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820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821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822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823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824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825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826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827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828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829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830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831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832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833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834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835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836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837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838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839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840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841</v>
      </c>
    </row>
    <row r="2449" spans="1:5" x14ac:dyDescent="0.25">
      <c r="A2449" t="s">
        <v>47</v>
      </c>
      <c r="B2449" s="13" t="s">
        <v>46</v>
      </c>
      <c r="C2449">
        <v>2</v>
      </c>
      <c r="D2449">
        <v>2</v>
      </c>
      <c r="E2449" s="23">
        <v>842</v>
      </c>
    </row>
    <row r="2450" spans="1:5" x14ac:dyDescent="0.25">
      <c r="A2450" t="s">
        <v>47</v>
      </c>
      <c r="B2450" s="13" t="s">
        <v>46</v>
      </c>
      <c r="C2450">
        <v>2</v>
      </c>
      <c r="D2450">
        <v>2</v>
      </c>
      <c r="E2450" s="23">
        <v>843</v>
      </c>
    </row>
    <row r="2451" spans="1:5" x14ac:dyDescent="0.25">
      <c r="A2451" t="s">
        <v>47</v>
      </c>
      <c r="B2451" s="13" t="s">
        <v>46</v>
      </c>
      <c r="C2451">
        <v>2</v>
      </c>
      <c r="D2451">
        <v>2</v>
      </c>
      <c r="E2451" s="23">
        <v>844</v>
      </c>
    </row>
    <row r="2452" spans="1:5" x14ac:dyDescent="0.25">
      <c r="A2452" t="s">
        <v>47</v>
      </c>
      <c r="B2452" s="13" t="s">
        <v>46</v>
      </c>
      <c r="C2452">
        <v>2</v>
      </c>
      <c r="D2452">
        <v>2</v>
      </c>
      <c r="E2452" s="23">
        <v>845</v>
      </c>
    </row>
    <row r="2453" spans="1:5" x14ac:dyDescent="0.25">
      <c r="A2453" t="s">
        <v>47</v>
      </c>
      <c r="B2453" s="13" t="s">
        <v>46</v>
      </c>
      <c r="C2453">
        <v>2</v>
      </c>
      <c r="D2453">
        <v>2</v>
      </c>
      <c r="E2453" s="23">
        <v>846</v>
      </c>
    </row>
    <row r="2454" spans="1:5" x14ac:dyDescent="0.25">
      <c r="A2454" t="s">
        <v>47</v>
      </c>
      <c r="B2454" s="13" t="s">
        <v>46</v>
      </c>
      <c r="C2454">
        <v>2</v>
      </c>
      <c r="D2454">
        <v>2</v>
      </c>
      <c r="E2454" s="23">
        <v>847</v>
      </c>
    </row>
    <row r="2455" spans="1:5" x14ac:dyDescent="0.25">
      <c r="A2455" t="s">
        <v>47</v>
      </c>
      <c r="B2455" s="13" t="s">
        <v>46</v>
      </c>
      <c r="C2455">
        <v>2</v>
      </c>
      <c r="D2455">
        <v>2</v>
      </c>
      <c r="E2455" s="23">
        <v>848</v>
      </c>
    </row>
    <row r="2456" spans="1:5" x14ac:dyDescent="0.25">
      <c r="A2456" t="s">
        <v>47</v>
      </c>
      <c r="B2456" s="13" t="s">
        <v>46</v>
      </c>
      <c r="C2456">
        <v>2</v>
      </c>
      <c r="D2456">
        <v>2</v>
      </c>
      <c r="E2456" s="23">
        <v>849</v>
      </c>
    </row>
    <row r="2457" spans="1:5" x14ac:dyDescent="0.25">
      <c r="A2457" t="s">
        <v>47</v>
      </c>
      <c r="B2457" s="13" t="s">
        <v>46</v>
      </c>
      <c r="C2457">
        <v>2</v>
      </c>
      <c r="D2457">
        <v>2</v>
      </c>
      <c r="E2457" s="23">
        <v>850</v>
      </c>
    </row>
    <row r="2458" spans="1:5" x14ac:dyDescent="0.25">
      <c r="A2458" t="s">
        <v>47</v>
      </c>
      <c r="B2458" s="13" t="s">
        <v>46</v>
      </c>
      <c r="C2458">
        <v>2</v>
      </c>
      <c r="D2458">
        <v>2</v>
      </c>
      <c r="E2458" s="23">
        <v>851</v>
      </c>
    </row>
    <row r="2459" spans="1:5" x14ac:dyDescent="0.25">
      <c r="A2459" t="s">
        <v>47</v>
      </c>
      <c r="B2459" s="13" t="s">
        <v>46</v>
      </c>
      <c r="C2459">
        <v>2</v>
      </c>
      <c r="D2459">
        <v>2</v>
      </c>
      <c r="E2459" s="23">
        <v>852</v>
      </c>
    </row>
    <row r="2460" spans="1:5" x14ac:dyDescent="0.25">
      <c r="A2460" t="s">
        <v>47</v>
      </c>
      <c r="B2460" s="13" t="s">
        <v>46</v>
      </c>
      <c r="C2460">
        <v>2</v>
      </c>
      <c r="D2460">
        <v>2</v>
      </c>
      <c r="E2460" s="23">
        <v>853</v>
      </c>
    </row>
    <row r="2461" spans="1:5" x14ac:dyDescent="0.25">
      <c r="A2461" t="s">
        <v>47</v>
      </c>
      <c r="B2461" s="13" t="s">
        <v>46</v>
      </c>
      <c r="C2461">
        <v>2</v>
      </c>
      <c r="D2461">
        <v>2</v>
      </c>
      <c r="E2461" s="23">
        <v>854</v>
      </c>
    </row>
    <row r="2462" spans="1:5" x14ac:dyDescent="0.25">
      <c r="A2462" t="s">
        <v>47</v>
      </c>
      <c r="B2462" s="13" t="s">
        <v>46</v>
      </c>
      <c r="C2462">
        <v>2</v>
      </c>
      <c r="D2462">
        <v>2</v>
      </c>
      <c r="E2462" s="23">
        <v>855</v>
      </c>
    </row>
    <row r="2463" spans="1:5" x14ac:dyDescent="0.25">
      <c r="A2463" t="s">
        <v>47</v>
      </c>
      <c r="B2463" s="13" t="s">
        <v>46</v>
      </c>
      <c r="C2463">
        <v>2</v>
      </c>
      <c r="D2463">
        <v>2</v>
      </c>
      <c r="E2463" s="23">
        <v>856</v>
      </c>
    </row>
    <row r="2464" spans="1:5" x14ac:dyDescent="0.25">
      <c r="A2464" t="s">
        <v>47</v>
      </c>
      <c r="B2464" s="13" t="s">
        <v>46</v>
      </c>
      <c r="C2464">
        <v>2</v>
      </c>
      <c r="D2464">
        <v>2</v>
      </c>
      <c r="E2464" s="23">
        <v>857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858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859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860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861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862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863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864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865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866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867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868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869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870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871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872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873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874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875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876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877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878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879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880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881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882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883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884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885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886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887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888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889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890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891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892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893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894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895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896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897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898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899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900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901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902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903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904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905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906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907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908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909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910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911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912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913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914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915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916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917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918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919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920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921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922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923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924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925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926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927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928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929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930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931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932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933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934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935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936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937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938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939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940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941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942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943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944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945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946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947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948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949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950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951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952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953</v>
      </c>
    </row>
    <row r="2561" spans="1:6" x14ac:dyDescent="0.25">
      <c r="A2561" t="s">
        <v>47</v>
      </c>
      <c r="B2561" s="13" t="s">
        <v>46</v>
      </c>
      <c r="C2561">
        <v>2</v>
      </c>
      <c r="D2561">
        <v>2</v>
      </c>
      <c r="E2561" s="23">
        <v>954</v>
      </c>
    </row>
    <row r="2562" spans="1:6" x14ac:dyDescent="0.25">
      <c r="A2562" t="s">
        <v>47</v>
      </c>
      <c r="B2562" s="13" t="s">
        <v>46</v>
      </c>
      <c r="C2562">
        <v>2</v>
      </c>
      <c r="D2562">
        <v>2</v>
      </c>
      <c r="E2562" s="23">
        <v>955</v>
      </c>
    </row>
    <row r="2563" spans="1:6" x14ac:dyDescent="0.25">
      <c r="A2563" t="s">
        <v>47</v>
      </c>
      <c r="B2563" s="13" t="s">
        <v>46</v>
      </c>
      <c r="C2563">
        <v>2</v>
      </c>
      <c r="D2563">
        <v>2</v>
      </c>
      <c r="E2563" s="23">
        <v>956</v>
      </c>
    </row>
    <row r="2564" spans="1:6" x14ac:dyDescent="0.25">
      <c r="A2564" t="s">
        <v>47</v>
      </c>
      <c r="B2564" s="13" t="s">
        <v>46</v>
      </c>
      <c r="C2564">
        <v>2</v>
      </c>
      <c r="D2564">
        <v>2</v>
      </c>
      <c r="E2564" s="23">
        <v>957</v>
      </c>
    </row>
    <row r="2565" spans="1:6" x14ac:dyDescent="0.25">
      <c r="A2565" t="s">
        <v>47</v>
      </c>
      <c r="B2565" s="13" t="s">
        <v>46</v>
      </c>
      <c r="C2565">
        <v>2</v>
      </c>
      <c r="D2565">
        <v>2</v>
      </c>
      <c r="E2565" s="23">
        <v>958</v>
      </c>
    </row>
    <row r="2566" spans="1:6" x14ac:dyDescent="0.25">
      <c r="A2566" t="s">
        <v>47</v>
      </c>
      <c r="B2566" s="13" t="s">
        <v>46</v>
      </c>
      <c r="C2566">
        <v>2</v>
      </c>
      <c r="D2566">
        <v>2</v>
      </c>
      <c r="E2566" s="23">
        <v>959</v>
      </c>
    </row>
    <row r="2567" spans="1:6" x14ac:dyDescent="0.25">
      <c r="A2567" t="s">
        <v>24</v>
      </c>
      <c r="B2567" s="13" t="s">
        <v>23</v>
      </c>
      <c r="C2567">
        <v>0</v>
      </c>
      <c r="E2567" s="23"/>
    </row>
    <row r="2568" spans="1:6" x14ac:dyDescent="0.25">
      <c r="A2568" t="s">
        <v>27</v>
      </c>
      <c r="B2568" s="13" t="s">
        <v>26</v>
      </c>
      <c r="D2568">
        <v>0</v>
      </c>
      <c r="E2568" s="23">
        <v>0</v>
      </c>
      <c r="F2568">
        <v>0</v>
      </c>
    </row>
    <row r="2569" spans="1:6" x14ac:dyDescent="0.25">
      <c r="A2569" t="s">
        <v>47</v>
      </c>
      <c r="B2569" s="13" t="s">
        <v>46</v>
      </c>
      <c r="C2569">
        <v>2</v>
      </c>
      <c r="D2569">
        <v>2</v>
      </c>
      <c r="E2569" s="23">
        <v>962</v>
      </c>
    </row>
    <row r="2570" spans="1:6" x14ac:dyDescent="0.25">
      <c r="A2570" t="s">
        <v>47</v>
      </c>
      <c r="B2570" s="13" t="s">
        <v>46</v>
      </c>
      <c r="C2570">
        <v>2</v>
      </c>
      <c r="D2570">
        <v>2</v>
      </c>
      <c r="E2570" s="23">
        <v>963</v>
      </c>
    </row>
    <row r="2571" spans="1:6" x14ac:dyDescent="0.25">
      <c r="A2571" t="s">
        <v>47</v>
      </c>
      <c r="B2571" s="13" t="s">
        <v>46</v>
      </c>
      <c r="C2571">
        <v>2</v>
      </c>
      <c r="D2571">
        <v>2</v>
      </c>
      <c r="E2571" s="23">
        <v>964</v>
      </c>
    </row>
    <row r="2572" spans="1:6" x14ac:dyDescent="0.25">
      <c r="A2572" t="s">
        <v>47</v>
      </c>
      <c r="B2572" s="13" t="s">
        <v>46</v>
      </c>
      <c r="C2572">
        <v>2</v>
      </c>
      <c r="D2572">
        <v>2</v>
      </c>
      <c r="E2572" s="23">
        <v>965</v>
      </c>
    </row>
    <row r="2573" spans="1:6" x14ac:dyDescent="0.25">
      <c r="A2573" t="s">
        <v>47</v>
      </c>
      <c r="B2573" s="13" t="s">
        <v>46</v>
      </c>
      <c r="C2573">
        <v>2</v>
      </c>
      <c r="D2573">
        <v>2</v>
      </c>
      <c r="E2573" s="23">
        <v>966</v>
      </c>
    </row>
    <row r="2574" spans="1:6" x14ac:dyDescent="0.25">
      <c r="A2574" t="s">
        <v>47</v>
      </c>
      <c r="B2574" s="13" t="s">
        <v>46</v>
      </c>
      <c r="C2574">
        <v>2</v>
      </c>
      <c r="D2574">
        <v>2</v>
      </c>
      <c r="E2574" s="23">
        <v>967</v>
      </c>
    </row>
    <row r="2575" spans="1:6" x14ac:dyDescent="0.25">
      <c r="A2575" t="s">
        <v>47</v>
      </c>
      <c r="B2575" s="13" t="s">
        <v>46</v>
      </c>
      <c r="C2575">
        <v>2</v>
      </c>
      <c r="D2575">
        <v>2</v>
      </c>
      <c r="E2575" s="23">
        <v>968</v>
      </c>
    </row>
    <row r="2576" spans="1:6" x14ac:dyDescent="0.25">
      <c r="A2576" t="s">
        <v>47</v>
      </c>
      <c r="B2576" s="13" t="s">
        <v>46</v>
      </c>
      <c r="C2576">
        <v>2</v>
      </c>
      <c r="D2576">
        <v>2</v>
      </c>
      <c r="E2576" s="23">
        <v>969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970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971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972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973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974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975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976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977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978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979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980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981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982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983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984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985</v>
      </c>
    </row>
    <row r="2593" spans="1:8" x14ac:dyDescent="0.25">
      <c r="A2593" t="s">
        <v>47</v>
      </c>
      <c r="B2593" s="13" t="s">
        <v>46</v>
      </c>
      <c r="C2593">
        <v>2</v>
      </c>
      <c r="D2593">
        <v>2</v>
      </c>
      <c r="E2593" s="23">
        <v>986</v>
      </c>
    </row>
    <row r="2594" spans="1:8" x14ac:dyDescent="0.25">
      <c r="A2594" t="s">
        <v>47</v>
      </c>
      <c r="B2594" s="13" t="s">
        <v>46</v>
      </c>
      <c r="C2594">
        <v>2</v>
      </c>
      <c r="D2594">
        <v>2</v>
      </c>
      <c r="E2594" s="23">
        <v>987</v>
      </c>
    </row>
    <row r="2595" spans="1:8" x14ac:dyDescent="0.25">
      <c r="A2595" t="s">
        <v>47</v>
      </c>
      <c r="B2595" s="13" t="s">
        <v>46</v>
      </c>
      <c r="C2595">
        <v>2</v>
      </c>
      <c r="D2595">
        <v>2</v>
      </c>
      <c r="E2595" s="23">
        <v>988</v>
      </c>
    </row>
    <row r="2596" spans="1:8" x14ac:dyDescent="0.25">
      <c r="A2596" t="s">
        <v>47</v>
      </c>
      <c r="B2596" s="13" t="s">
        <v>46</v>
      </c>
      <c r="C2596">
        <v>2</v>
      </c>
      <c r="D2596">
        <v>2</v>
      </c>
      <c r="E2596" s="23">
        <v>989</v>
      </c>
    </row>
    <row r="2597" spans="1:8" x14ac:dyDescent="0.25">
      <c r="A2597" t="s">
        <v>47</v>
      </c>
      <c r="B2597" s="13" t="s">
        <v>46</v>
      </c>
      <c r="C2597">
        <v>2</v>
      </c>
      <c r="D2597">
        <v>2</v>
      </c>
      <c r="E2597" s="23">
        <v>990</v>
      </c>
    </row>
    <row r="2598" spans="1:8" x14ac:dyDescent="0.25">
      <c r="A2598" t="s">
        <v>47</v>
      </c>
      <c r="B2598" s="13" t="s">
        <v>46</v>
      </c>
      <c r="C2598">
        <v>2</v>
      </c>
      <c r="D2598">
        <v>2</v>
      </c>
      <c r="E2598" s="23">
        <v>8</v>
      </c>
    </row>
    <row r="2599" spans="1:8" x14ac:dyDescent="0.25">
      <c r="A2599" t="s">
        <v>24</v>
      </c>
      <c r="B2599" s="13" t="s">
        <v>23</v>
      </c>
      <c r="C2599">
        <v>0</v>
      </c>
      <c r="E2599" s="23"/>
    </row>
    <row r="2600" spans="1:8" x14ac:dyDescent="0.25">
      <c r="A2600" t="s">
        <v>27</v>
      </c>
      <c r="B2600" s="13" t="s">
        <v>26</v>
      </c>
      <c r="D2600">
        <v>0</v>
      </c>
      <c r="E2600" s="23">
        <v>0</v>
      </c>
      <c r="F2600">
        <v>0</v>
      </c>
    </row>
    <row r="2601" spans="1:8" x14ac:dyDescent="0.25">
      <c r="A2601" t="s">
        <v>27</v>
      </c>
      <c r="B2601" s="13" t="s">
        <v>26</v>
      </c>
      <c r="D2601">
        <v>0</v>
      </c>
      <c r="E2601" s="23">
        <v>0</v>
      </c>
      <c r="F2601">
        <v>0</v>
      </c>
    </row>
    <row r="2602" spans="1:8" x14ac:dyDescent="0.25">
      <c r="A2602" t="s">
        <v>149</v>
      </c>
      <c r="E2602" s="23"/>
    </row>
    <row r="2603" spans="1:8" x14ac:dyDescent="0.25">
      <c r="A2603" t="s">
        <v>149</v>
      </c>
      <c r="E2603" s="23"/>
    </row>
    <row r="2604" spans="1:8" x14ac:dyDescent="0.25">
      <c r="A2604" t="s">
        <v>149</v>
      </c>
      <c r="E2604" s="23"/>
    </row>
    <row r="2605" spans="1:8" ht="18.75" x14ac:dyDescent="0.3">
      <c r="A2605" s="14" t="s">
        <v>16</v>
      </c>
      <c r="B2605" s="15" t="s">
        <v>0</v>
      </c>
      <c r="C2605" s="15" t="s">
        <v>1</v>
      </c>
      <c r="D2605" s="15" t="s">
        <v>2</v>
      </c>
      <c r="E2605" s="22" t="s">
        <v>3</v>
      </c>
      <c r="F2605" s="15" t="s">
        <v>4</v>
      </c>
      <c r="G2605" s="16"/>
      <c r="H2605" s="16"/>
    </row>
    <row r="2606" spans="1:8" x14ac:dyDescent="0.25">
      <c r="A2606" t="s">
        <v>280</v>
      </c>
      <c r="B2606" s="13" t="s">
        <v>279</v>
      </c>
      <c r="C2606">
        <v>3</v>
      </c>
      <c r="E2606" s="23"/>
    </row>
    <row r="2607" spans="1:8" x14ac:dyDescent="0.25">
      <c r="A2607" t="s">
        <v>47</v>
      </c>
      <c r="B2607" s="13" t="s">
        <v>46</v>
      </c>
      <c r="C2607">
        <v>2</v>
      </c>
      <c r="D2607">
        <v>2</v>
      </c>
      <c r="E2607" s="23">
        <v>2</v>
      </c>
      <c r="G2607" s="3" t="s">
        <v>19</v>
      </c>
    </row>
    <row r="2608" spans="1:8" x14ac:dyDescent="0.25">
      <c r="A2608" t="s">
        <v>27</v>
      </c>
      <c r="B2608" s="13" t="s">
        <v>26</v>
      </c>
      <c r="D2608">
        <v>0</v>
      </c>
      <c r="E2608" s="23">
        <v>0</v>
      </c>
      <c r="F2608">
        <v>0</v>
      </c>
    </row>
    <row r="2609" spans="1:8" x14ac:dyDescent="0.25">
      <c r="A2609" t="s">
        <v>27</v>
      </c>
      <c r="B2609" s="13" t="s">
        <v>26</v>
      </c>
      <c r="D2609">
        <v>0</v>
      </c>
      <c r="E2609" s="23">
        <v>0</v>
      </c>
      <c r="F2609">
        <v>0</v>
      </c>
      <c r="G2609" s="7" t="s">
        <v>197</v>
      </c>
      <c r="H2609" s="12" t="s">
        <v>282</v>
      </c>
    </row>
    <row r="2610" spans="1:8" x14ac:dyDescent="0.25">
      <c r="A2610" t="s">
        <v>47</v>
      </c>
      <c r="B2610" s="13" t="s">
        <v>46</v>
      </c>
      <c r="C2610">
        <v>2</v>
      </c>
      <c r="D2610">
        <v>2</v>
      </c>
      <c r="E2610" s="23">
        <v>2</v>
      </c>
      <c r="G2610" t="s">
        <v>15</v>
      </c>
      <c r="H2610" s="12">
        <v>4</v>
      </c>
    </row>
    <row r="2611" spans="1:8" x14ac:dyDescent="0.25">
      <c r="A2611" t="s">
        <v>24</v>
      </c>
      <c r="B2611" s="13" t="s">
        <v>23</v>
      </c>
      <c r="C2611">
        <v>0</v>
      </c>
      <c r="E2611" s="23"/>
    </row>
    <row r="2612" spans="1:8" x14ac:dyDescent="0.25">
      <c r="A2612" t="s">
        <v>27</v>
      </c>
      <c r="B2612" s="13" t="s">
        <v>26</v>
      </c>
      <c r="D2612">
        <v>0</v>
      </c>
      <c r="E2612" s="23">
        <v>0</v>
      </c>
      <c r="F2612">
        <v>0</v>
      </c>
    </row>
    <row r="2613" spans="1:8" x14ac:dyDescent="0.25">
      <c r="A2613" t="s">
        <v>27</v>
      </c>
      <c r="B2613" s="13" t="s">
        <v>26</v>
      </c>
      <c r="D2613">
        <v>0</v>
      </c>
      <c r="E2613" s="23">
        <v>0</v>
      </c>
      <c r="F2613">
        <v>0</v>
      </c>
    </row>
    <row r="2614" spans="1:8" x14ac:dyDescent="0.25">
      <c r="A2614" t="s">
        <v>149</v>
      </c>
      <c r="B2614" s="13"/>
      <c r="E2614" s="23"/>
    </row>
    <row r="2615" spans="1:8" x14ac:dyDescent="0.25">
      <c r="A2615" t="s">
        <v>149</v>
      </c>
      <c r="B2615" s="13"/>
      <c r="E2615" s="23"/>
    </row>
    <row r="2616" spans="1:8" x14ac:dyDescent="0.25">
      <c r="A2616" t="s">
        <v>149</v>
      </c>
      <c r="B2616" s="13"/>
      <c r="E2616" s="23"/>
    </row>
    <row r="2617" spans="1:8" ht="18.75" x14ac:dyDescent="0.3">
      <c r="A2617" s="14" t="s">
        <v>16</v>
      </c>
      <c r="B2617" s="15" t="s">
        <v>0</v>
      </c>
      <c r="C2617" s="15" t="s">
        <v>1</v>
      </c>
      <c r="D2617" s="15" t="s">
        <v>2</v>
      </c>
      <c r="E2617" s="22" t="s">
        <v>3</v>
      </c>
      <c r="F2617" s="15" t="s">
        <v>4</v>
      </c>
      <c r="G2617" s="16"/>
      <c r="H2617" s="16"/>
    </row>
    <row r="2618" spans="1:8" x14ac:dyDescent="0.25">
      <c r="A2618" t="s">
        <v>76</v>
      </c>
      <c r="B2618" s="13" t="s">
        <v>75</v>
      </c>
      <c r="D2618">
        <v>1</v>
      </c>
      <c r="E2618" s="23">
        <v>4096</v>
      </c>
    </row>
    <row r="2619" spans="1:8" x14ac:dyDescent="0.25">
      <c r="A2619" t="s">
        <v>47</v>
      </c>
      <c r="B2619" s="13" t="s">
        <v>46</v>
      </c>
      <c r="C2619">
        <v>1</v>
      </c>
      <c r="D2619">
        <v>1</v>
      </c>
      <c r="E2619" s="23">
        <v>20</v>
      </c>
      <c r="G2619" s="3" t="s">
        <v>19</v>
      </c>
    </row>
    <row r="2620" spans="1:8" x14ac:dyDescent="0.25">
      <c r="A2620" t="s">
        <v>284</v>
      </c>
      <c r="B2620" s="13" t="s">
        <v>283</v>
      </c>
      <c r="C2620">
        <v>1</v>
      </c>
      <c r="E2620" s="23">
        <v>0</v>
      </c>
    </row>
    <row r="2621" spans="1:8" x14ac:dyDescent="0.25">
      <c r="A2621" t="s">
        <v>47</v>
      </c>
      <c r="B2621" s="13" t="s">
        <v>46</v>
      </c>
      <c r="C2621">
        <v>0</v>
      </c>
      <c r="D2621">
        <v>2</v>
      </c>
      <c r="E2621" s="23">
        <v>2</v>
      </c>
      <c r="G2621" s="7" t="s">
        <v>197</v>
      </c>
      <c r="H2621" s="12" t="s">
        <v>286</v>
      </c>
    </row>
    <row r="2622" spans="1:8" x14ac:dyDescent="0.25">
      <c r="A2622" t="s">
        <v>47</v>
      </c>
      <c r="B2622" s="13" t="s">
        <v>46</v>
      </c>
      <c r="C2622">
        <v>2</v>
      </c>
      <c r="D2622">
        <v>2</v>
      </c>
      <c r="E2622" s="23">
        <v>2</v>
      </c>
      <c r="G2622" t="s">
        <v>15</v>
      </c>
      <c r="H2622" s="12">
        <v>18</v>
      </c>
    </row>
    <row r="2623" spans="1:8" x14ac:dyDescent="0.25">
      <c r="A2623" t="s">
        <v>151</v>
      </c>
      <c r="B2623" s="13" t="s">
        <v>31</v>
      </c>
      <c r="C2623">
        <v>2</v>
      </c>
      <c r="D2623">
        <v>31</v>
      </c>
      <c r="E2623" s="23">
        <v>2</v>
      </c>
    </row>
    <row r="2624" spans="1:8" x14ac:dyDescent="0.25">
      <c r="A2624" t="s">
        <v>24</v>
      </c>
      <c r="B2624" s="13" t="s">
        <v>23</v>
      </c>
      <c r="C2624">
        <v>0</v>
      </c>
      <c r="E2624" s="23"/>
    </row>
    <row r="2625" spans="1:8" x14ac:dyDescent="0.25">
      <c r="A2625" t="s">
        <v>27</v>
      </c>
      <c r="B2625" s="13" t="s">
        <v>26</v>
      </c>
      <c r="D2625">
        <v>0</v>
      </c>
      <c r="E2625" s="23">
        <v>0</v>
      </c>
      <c r="F2625">
        <v>0</v>
      </c>
    </row>
    <row r="2626" spans="1:8" x14ac:dyDescent="0.25">
      <c r="A2626" t="s">
        <v>27</v>
      </c>
      <c r="B2626" s="13" t="s">
        <v>26</v>
      </c>
      <c r="D2626">
        <v>0</v>
      </c>
      <c r="E2626" s="23">
        <v>0</v>
      </c>
      <c r="F2626">
        <v>0</v>
      </c>
    </row>
    <row r="2627" spans="1:8" x14ac:dyDescent="0.25">
      <c r="A2627" t="s">
        <v>149</v>
      </c>
      <c r="B2627" s="13"/>
      <c r="E2627" s="23"/>
    </row>
    <row r="2628" spans="1:8" x14ac:dyDescent="0.25">
      <c r="A2628" t="s">
        <v>149</v>
      </c>
      <c r="B2628" s="13"/>
      <c r="E2628" s="23"/>
    </row>
    <row r="2629" spans="1:8" x14ac:dyDescent="0.25">
      <c r="A2629" t="s">
        <v>149</v>
      </c>
      <c r="B2629" s="13"/>
      <c r="E2629" s="23"/>
    </row>
    <row r="2630" spans="1:8" ht="18.75" x14ac:dyDescent="0.3">
      <c r="A2630" s="14" t="s">
        <v>16</v>
      </c>
      <c r="B2630" s="15" t="s">
        <v>0</v>
      </c>
      <c r="C2630" s="15" t="s">
        <v>1</v>
      </c>
      <c r="D2630" s="15" t="s">
        <v>2</v>
      </c>
      <c r="E2630" s="22" t="s">
        <v>3</v>
      </c>
      <c r="F2630" s="15" t="s">
        <v>4</v>
      </c>
      <c r="G2630" s="16"/>
      <c r="H2630" s="16"/>
    </row>
    <row r="2631" spans="1:8" x14ac:dyDescent="0.25">
      <c r="A2631" t="s">
        <v>288</v>
      </c>
      <c r="B2631" s="13" t="s">
        <v>287</v>
      </c>
      <c r="C2631">
        <v>990</v>
      </c>
      <c r="E2631" s="23"/>
    </row>
    <row r="2632" spans="1:8" x14ac:dyDescent="0.25">
      <c r="A2632" t="s">
        <v>47</v>
      </c>
      <c r="B2632" s="13" t="s">
        <v>46</v>
      </c>
      <c r="C2632">
        <v>0</v>
      </c>
      <c r="D2632">
        <v>2</v>
      </c>
      <c r="E2632" s="23">
        <v>1</v>
      </c>
      <c r="G2632" s="3" t="s">
        <v>19</v>
      </c>
    </row>
    <row r="2633" spans="1:8" x14ac:dyDescent="0.25">
      <c r="A2633" t="s">
        <v>47</v>
      </c>
      <c r="B2633" s="13" t="s">
        <v>46</v>
      </c>
      <c r="C2633">
        <v>2</v>
      </c>
      <c r="D2633">
        <v>2</v>
      </c>
      <c r="E2633" s="23">
        <v>2</v>
      </c>
    </row>
    <row r="2634" spans="1:8" x14ac:dyDescent="0.25">
      <c r="A2634" t="s">
        <v>47</v>
      </c>
      <c r="B2634" s="13" t="s">
        <v>46</v>
      </c>
      <c r="C2634">
        <v>2</v>
      </c>
      <c r="D2634">
        <v>2</v>
      </c>
      <c r="E2634" s="23">
        <v>3</v>
      </c>
      <c r="G2634" s="7" t="s">
        <v>197</v>
      </c>
      <c r="H2634" s="12" t="s">
        <v>289</v>
      </c>
    </row>
    <row r="2635" spans="1:8" x14ac:dyDescent="0.25">
      <c r="A2635" t="s">
        <v>47</v>
      </c>
      <c r="B2635" s="13" t="s">
        <v>46</v>
      </c>
      <c r="C2635">
        <v>2</v>
      </c>
      <c r="D2635">
        <v>2</v>
      </c>
      <c r="E2635" s="23">
        <v>4</v>
      </c>
      <c r="G2635" t="s">
        <v>15</v>
      </c>
      <c r="H2635" s="12">
        <v>231</v>
      </c>
    </row>
    <row r="2636" spans="1:8" x14ac:dyDescent="0.25">
      <c r="A2636" t="s">
        <v>47</v>
      </c>
      <c r="B2636" s="13" t="s">
        <v>46</v>
      </c>
      <c r="C2636">
        <v>2</v>
      </c>
      <c r="D2636">
        <v>2</v>
      </c>
      <c r="E2636" s="23">
        <v>5</v>
      </c>
    </row>
    <row r="2637" spans="1:8" x14ac:dyDescent="0.25">
      <c r="A2637" t="s">
        <v>47</v>
      </c>
      <c r="B2637" s="13" t="s">
        <v>46</v>
      </c>
      <c r="C2637">
        <v>2</v>
      </c>
      <c r="D2637">
        <v>2</v>
      </c>
      <c r="E2637" s="23">
        <v>6</v>
      </c>
    </row>
    <row r="2638" spans="1:8" x14ac:dyDescent="0.25">
      <c r="A2638" t="s">
        <v>47</v>
      </c>
      <c r="B2638" s="13" t="s">
        <v>46</v>
      </c>
      <c r="C2638">
        <v>2</v>
      </c>
      <c r="D2638">
        <v>2</v>
      </c>
      <c r="E2638" s="23">
        <v>7</v>
      </c>
    </row>
    <row r="2639" spans="1:8" x14ac:dyDescent="0.25">
      <c r="A2639" t="s">
        <v>47</v>
      </c>
      <c r="B2639" s="13" t="s">
        <v>46</v>
      </c>
      <c r="C2639">
        <v>2</v>
      </c>
      <c r="D2639">
        <v>2</v>
      </c>
      <c r="E2639" s="23">
        <v>8</v>
      </c>
    </row>
    <row r="2640" spans="1:8" x14ac:dyDescent="0.25">
      <c r="A2640" t="s">
        <v>47</v>
      </c>
      <c r="B2640" s="13" t="s">
        <v>46</v>
      </c>
      <c r="C2640">
        <v>2</v>
      </c>
      <c r="D2640">
        <v>2</v>
      </c>
      <c r="E2640" s="23">
        <v>9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10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11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12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13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14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15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16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17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18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19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20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21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22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23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24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25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26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27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28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29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30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31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32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33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34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35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36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37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38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39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40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41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42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43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44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45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46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47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48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49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50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51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52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53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54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55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56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57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58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59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60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61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62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63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64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65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66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67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68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69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70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71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72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73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74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75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76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77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78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79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80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81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82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83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84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85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86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87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88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89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90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91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92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93</v>
      </c>
      <c r="F2724" s="23"/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94</v>
      </c>
    </row>
    <row r="2726" spans="1:6" x14ac:dyDescent="0.25">
      <c r="A2726" t="s">
        <v>47</v>
      </c>
      <c r="B2726" s="13" t="s">
        <v>46</v>
      </c>
      <c r="C2726">
        <v>2</v>
      </c>
      <c r="D2726">
        <v>2</v>
      </c>
      <c r="E2726" s="23">
        <v>95</v>
      </c>
    </row>
    <row r="2727" spans="1:6" x14ac:dyDescent="0.25">
      <c r="A2727" t="s">
        <v>47</v>
      </c>
      <c r="B2727" s="13" t="s">
        <v>46</v>
      </c>
      <c r="C2727">
        <v>2</v>
      </c>
      <c r="D2727">
        <v>2</v>
      </c>
      <c r="E2727" s="23">
        <v>96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97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98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99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100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101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102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103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104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105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106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107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108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109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110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111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112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113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114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115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116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117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118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119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120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121</v>
      </c>
    </row>
    <row r="2753" spans="1:5" x14ac:dyDescent="0.25">
      <c r="A2753" t="s">
        <v>47</v>
      </c>
      <c r="B2753" s="13" t="s">
        <v>46</v>
      </c>
      <c r="C2753">
        <v>2</v>
      </c>
      <c r="D2753">
        <v>2</v>
      </c>
      <c r="E2753" s="23">
        <v>122</v>
      </c>
    </row>
    <row r="2754" spans="1:5" x14ac:dyDescent="0.25">
      <c r="A2754" t="s">
        <v>47</v>
      </c>
      <c r="B2754" s="13" t="s">
        <v>46</v>
      </c>
      <c r="C2754">
        <v>2</v>
      </c>
      <c r="D2754">
        <v>2</v>
      </c>
      <c r="E2754" s="23">
        <v>123</v>
      </c>
    </row>
    <row r="2755" spans="1:5" x14ac:dyDescent="0.25">
      <c r="A2755" t="s">
        <v>47</v>
      </c>
      <c r="B2755" s="13" t="s">
        <v>46</v>
      </c>
      <c r="C2755">
        <v>2</v>
      </c>
      <c r="D2755">
        <v>2</v>
      </c>
      <c r="E2755" s="23">
        <v>124</v>
      </c>
    </row>
    <row r="2756" spans="1:5" x14ac:dyDescent="0.25">
      <c r="A2756" t="s">
        <v>47</v>
      </c>
      <c r="B2756" s="13" t="s">
        <v>46</v>
      </c>
      <c r="C2756">
        <v>2</v>
      </c>
      <c r="D2756">
        <v>2</v>
      </c>
      <c r="E2756" s="23">
        <v>125</v>
      </c>
    </row>
    <row r="2757" spans="1:5" x14ac:dyDescent="0.25">
      <c r="A2757" t="s">
        <v>47</v>
      </c>
      <c r="B2757" s="13" t="s">
        <v>46</v>
      </c>
      <c r="C2757">
        <v>2</v>
      </c>
      <c r="D2757">
        <v>2</v>
      </c>
      <c r="E2757" s="23">
        <v>126</v>
      </c>
    </row>
    <row r="2758" spans="1:5" x14ac:dyDescent="0.25">
      <c r="A2758" t="s">
        <v>47</v>
      </c>
      <c r="B2758" s="13" t="s">
        <v>46</v>
      </c>
      <c r="C2758">
        <v>2</v>
      </c>
      <c r="D2758">
        <v>2</v>
      </c>
      <c r="E2758" s="23">
        <v>127</v>
      </c>
    </row>
    <row r="2759" spans="1:5" x14ac:dyDescent="0.25">
      <c r="A2759" t="s">
        <v>47</v>
      </c>
      <c r="B2759" s="13" t="s">
        <v>46</v>
      </c>
      <c r="C2759">
        <v>2</v>
      </c>
      <c r="D2759">
        <v>2</v>
      </c>
      <c r="E2759" s="23">
        <v>128</v>
      </c>
    </row>
    <row r="2760" spans="1:5" x14ac:dyDescent="0.25">
      <c r="A2760" t="s">
        <v>47</v>
      </c>
      <c r="B2760" s="13" t="s">
        <v>46</v>
      </c>
      <c r="C2760">
        <v>2</v>
      </c>
      <c r="D2760">
        <v>2</v>
      </c>
      <c r="E2760" s="23">
        <v>129</v>
      </c>
    </row>
    <row r="2761" spans="1:5" x14ac:dyDescent="0.25">
      <c r="A2761" t="s">
        <v>47</v>
      </c>
      <c r="B2761" s="13" t="s">
        <v>46</v>
      </c>
      <c r="C2761">
        <v>2</v>
      </c>
      <c r="D2761">
        <v>2</v>
      </c>
      <c r="E2761" s="23">
        <v>130</v>
      </c>
    </row>
    <row r="2762" spans="1:5" x14ac:dyDescent="0.25">
      <c r="A2762" t="s">
        <v>47</v>
      </c>
      <c r="B2762" s="13" t="s">
        <v>46</v>
      </c>
      <c r="C2762">
        <v>2</v>
      </c>
      <c r="D2762">
        <v>2</v>
      </c>
      <c r="E2762" s="23">
        <v>131</v>
      </c>
    </row>
    <row r="2763" spans="1:5" x14ac:dyDescent="0.25">
      <c r="A2763" t="s">
        <v>47</v>
      </c>
      <c r="B2763" s="13" t="s">
        <v>46</v>
      </c>
      <c r="C2763">
        <v>2</v>
      </c>
      <c r="D2763">
        <v>2</v>
      </c>
      <c r="E2763" s="23">
        <v>132</v>
      </c>
    </row>
    <row r="2764" spans="1:5" x14ac:dyDescent="0.25">
      <c r="A2764" t="s">
        <v>47</v>
      </c>
      <c r="B2764" s="13" t="s">
        <v>46</v>
      </c>
      <c r="C2764">
        <v>2</v>
      </c>
      <c r="D2764">
        <v>2</v>
      </c>
      <c r="E2764" s="23">
        <v>133</v>
      </c>
    </row>
    <row r="2765" spans="1:5" x14ac:dyDescent="0.25">
      <c r="A2765" t="s">
        <v>47</v>
      </c>
      <c r="B2765" s="13" t="s">
        <v>46</v>
      </c>
      <c r="C2765">
        <v>2</v>
      </c>
      <c r="D2765">
        <v>2</v>
      </c>
      <c r="E2765" s="23">
        <v>134</v>
      </c>
    </row>
    <row r="2766" spans="1:5" x14ac:dyDescent="0.25">
      <c r="A2766" t="s">
        <v>47</v>
      </c>
      <c r="B2766" s="13" t="s">
        <v>46</v>
      </c>
      <c r="C2766">
        <v>2</v>
      </c>
      <c r="D2766">
        <v>2</v>
      </c>
      <c r="E2766" s="23">
        <v>135</v>
      </c>
    </row>
    <row r="2767" spans="1:5" x14ac:dyDescent="0.25">
      <c r="A2767" t="s">
        <v>47</v>
      </c>
      <c r="B2767" s="13" t="s">
        <v>46</v>
      </c>
      <c r="C2767">
        <v>2</v>
      </c>
      <c r="D2767">
        <v>2</v>
      </c>
      <c r="E2767" s="23">
        <v>136</v>
      </c>
    </row>
    <row r="2768" spans="1:5" x14ac:dyDescent="0.25">
      <c r="A2768" t="s">
        <v>47</v>
      </c>
      <c r="B2768" s="13" t="s">
        <v>46</v>
      </c>
      <c r="C2768">
        <v>2</v>
      </c>
      <c r="D2768">
        <v>2</v>
      </c>
      <c r="E2768" s="23">
        <v>137</v>
      </c>
    </row>
    <row r="2769" spans="1:5" x14ac:dyDescent="0.25">
      <c r="A2769" t="s">
        <v>47</v>
      </c>
      <c r="B2769" s="13" t="s">
        <v>46</v>
      </c>
      <c r="C2769">
        <v>2</v>
      </c>
      <c r="D2769">
        <v>2</v>
      </c>
      <c r="E2769" s="23">
        <v>138</v>
      </c>
    </row>
    <row r="2770" spans="1:5" x14ac:dyDescent="0.25">
      <c r="A2770" t="s">
        <v>47</v>
      </c>
      <c r="B2770" s="13" t="s">
        <v>46</v>
      </c>
      <c r="C2770">
        <v>2</v>
      </c>
      <c r="D2770">
        <v>2</v>
      </c>
      <c r="E2770" s="23">
        <v>139</v>
      </c>
    </row>
    <row r="2771" spans="1:5" x14ac:dyDescent="0.25">
      <c r="A2771" t="s">
        <v>47</v>
      </c>
      <c r="B2771" s="13" t="s">
        <v>46</v>
      </c>
      <c r="C2771">
        <v>2</v>
      </c>
      <c r="D2771">
        <v>2</v>
      </c>
      <c r="E2771" s="23">
        <v>140</v>
      </c>
    </row>
    <row r="2772" spans="1:5" x14ac:dyDescent="0.25">
      <c r="A2772" t="s">
        <v>47</v>
      </c>
      <c r="B2772" s="13" t="s">
        <v>46</v>
      </c>
      <c r="C2772">
        <v>2</v>
      </c>
      <c r="D2772">
        <v>2</v>
      </c>
      <c r="E2772" s="23">
        <v>141</v>
      </c>
    </row>
    <row r="2773" spans="1:5" x14ac:dyDescent="0.25">
      <c r="A2773" t="s">
        <v>47</v>
      </c>
      <c r="B2773" s="13" t="s">
        <v>46</v>
      </c>
      <c r="C2773">
        <v>2</v>
      </c>
      <c r="D2773">
        <v>2</v>
      </c>
      <c r="E2773" s="23">
        <v>142</v>
      </c>
    </row>
    <row r="2774" spans="1:5" x14ac:dyDescent="0.25">
      <c r="A2774" t="s">
        <v>47</v>
      </c>
      <c r="B2774" s="13" t="s">
        <v>46</v>
      </c>
      <c r="C2774">
        <v>2</v>
      </c>
      <c r="D2774">
        <v>2</v>
      </c>
      <c r="E2774" s="23">
        <v>143</v>
      </c>
    </row>
    <row r="2775" spans="1:5" x14ac:dyDescent="0.25">
      <c r="A2775" t="s">
        <v>47</v>
      </c>
      <c r="B2775" s="13" t="s">
        <v>46</v>
      </c>
      <c r="C2775">
        <v>2</v>
      </c>
      <c r="D2775">
        <v>2</v>
      </c>
      <c r="E2775" s="23">
        <v>144</v>
      </c>
    </row>
    <row r="2776" spans="1:5" x14ac:dyDescent="0.25">
      <c r="A2776" t="s">
        <v>47</v>
      </c>
      <c r="B2776" s="13" t="s">
        <v>46</v>
      </c>
      <c r="C2776">
        <v>2</v>
      </c>
      <c r="D2776">
        <v>2</v>
      </c>
      <c r="E2776" s="23">
        <v>145</v>
      </c>
    </row>
    <row r="2777" spans="1:5" x14ac:dyDescent="0.25">
      <c r="A2777" t="s">
        <v>47</v>
      </c>
      <c r="B2777" s="13" t="s">
        <v>46</v>
      </c>
      <c r="C2777">
        <v>2</v>
      </c>
      <c r="D2777">
        <v>2</v>
      </c>
      <c r="E2777" s="23">
        <v>146</v>
      </c>
    </row>
    <row r="2778" spans="1:5" x14ac:dyDescent="0.25">
      <c r="A2778" t="s">
        <v>47</v>
      </c>
      <c r="B2778" s="13" t="s">
        <v>46</v>
      </c>
      <c r="C2778">
        <v>2</v>
      </c>
      <c r="D2778">
        <v>2</v>
      </c>
      <c r="E2778" s="23">
        <v>147</v>
      </c>
    </row>
    <row r="2779" spans="1:5" x14ac:dyDescent="0.25">
      <c r="A2779" t="s">
        <v>47</v>
      </c>
      <c r="B2779" s="13" t="s">
        <v>46</v>
      </c>
      <c r="C2779">
        <v>2</v>
      </c>
      <c r="D2779">
        <v>2</v>
      </c>
      <c r="E2779" s="23">
        <v>148</v>
      </c>
    </row>
    <row r="2780" spans="1:5" x14ac:dyDescent="0.25">
      <c r="A2780" t="s">
        <v>47</v>
      </c>
      <c r="B2780" s="13" t="s">
        <v>46</v>
      </c>
      <c r="C2780">
        <v>2</v>
      </c>
      <c r="D2780">
        <v>2</v>
      </c>
      <c r="E2780" s="23">
        <v>149</v>
      </c>
    </row>
    <row r="2781" spans="1:5" x14ac:dyDescent="0.25">
      <c r="A2781" t="s">
        <v>47</v>
      </c>
      <c r="B2781" s="13" t="s">
        <v>46</v>
      </c>
      <c r="C2781">
        <v>2</v>
      </c>
      <c r="D2781">
        <v>2</v>
      </c>
      <c r="E2781" s="23">
        <v>150</v>
      </c>
    </row>
    <row r="2782" spans="1:5" x14ac:dyDescent="0.25">
      <c r="A2782" t="s">
        <v>47</v>
      </c>
      <c r="B2782" s="13" t="s">
        <v>46</v>
      </c>
      <c r="C2782">
        <v>2</v>
      </c>
      <c r="D2782">
        <v>2</v>
      </c>
      <c r="E2782" s="23">
        <v>151</v>
      </c>
    </row>
    <row r="2783" spans="1:5" x14ac:dyDescent="0.25">
      <c r="A2783" t="s">
        <v>47</v>
      </c>
      <c r="B2783" s="13" t="s">
        <v>46</v>
      </c>
      <c r="C2783">
        <v>2</v>
      </c>
      <c r="D2783">
        <v>2</v>
      </c>
      <c r="E2783" s="23">
        <v>152</v>
      </c>
    </row>
    <row r="2784" spans="1:5" x14ac:dyDescent="0.25">
      <c r="A2784" t="s">
        <v>47</v>
      </c>
      <c r="B2784" s="13" t="s">
        <v>46</v>
      </c>
      <c r="C2784">
        <v>2</v>
      </c>
      <c r="D2784">
        <v>2</v>
      </c>
      <c r="E2784" s="23">
        <v>153</v>
      </c>
    </row>
    <row r="2785" spans="1:5" x14ac:dyDescent="0.25">
      <c r="A2785" t="s">
        <v>47</v>
      </c>
      <c r="B2785" s="13" t="s">
        <v>46</v>
      </c>
      <c r="C2785">
        <v>2</v>
      </c>
      <c r="D2785">
        <v>2</v>
      </c>
      <c r="E2785" s="23">
        <v>154</v>
      </c>
    </row>
    <row r="2786" spans="1:5" x14ac:dyDescent="0.25">
      <c r="A2786" t="s">
        <v>47</v>
      </c>
      <c r="B2786" s="13" t="s">
        <v>46</v>
      </c>
      <c r="C2786">
        <v>2</v>
      </c>
      <c r="D2786">
        <v>2</v>
      </c>
      <c r="E2786" s="23">
        <v>155</v>
      </c>
    </row>
    <row r="2787" spans="1:5" x14ac:dyDescent="0.25">
      <c r="A2787" t="s">
        <v>47</v>
      </c>
      <c r="B2787" s="13" t="s">
        <v>46</v>
      </c>
      <c r="C2787">
        <v>2</v>
      </c>
      <c r="D2787">
        <v>2</v>
      </c>
      <c r="E2787" s="23">
        <v>156</v>
      </c>
    </row>
    <row r="2788" spans="1:5" x14ac:dyDescent="0.25">
      <c r="A2788" t="s">
        <v>47</v>
      </c>
      <c r="B2788" s="13" t="s">
        <v>46</v>
      </c>
      <c r="C2788">
        <v>2</v>
      </c>
      <c r="D2788">
        <v>2</v>
      </c>
      <c r="E2788" s="23">
        <v>157</v>
      </c>
    </row>
    <row r="2789" spans="1:5" x14ac:dyDescent="0.25">
      <c r="A2789" t="s">
        <v>47</v>
      </c>
      <c r="B2789" s="13" t="s">
        <v>46</v>
      </c>
      <c r="C2789">
        <v>2</v>
      </c>
      <c r="D2789">
        <v>2</v>
      </c>
      <c r="E2789" s="23">
        <v>158</v>
      </c>
    </row>
    <row r="2790" spans="1:5" x14ac:dyDescent="0.25">
      <c r="A2790" t="s">
        <v>47</v>
      </c>
      <c r="B2790" s="13" t="s">
        <v>46</v>
      </c>
      <c r="C2790">
        <v>2</v>
      </c>
      <c r="D2790">
        <v>2</v>
      </c>
      <c r="E2790" s="23">
        <v>159</v>
      </c>
    </row>
    <row r="2791" spans="1:5" x14ac:dyDescent="0.25">
      <c r="A2791" t="s">
        <v>47</v>
      </c>
      <c r="B2791" s="13" t="s">
        <v>46</v>
      </c>
      <c r="C2791">
        <v>2</v>
      </c>
      <c r="D2791">
        <v>2</v>
      </c>
      <c r="E2791" s="23">
        <v>160</v>
      </c>
    </row>
    <row r="2792" spans="1:5" x14ac:dyDescent="0.25">
      <c r="A2792" t="s">
        <v>47</v>
      </c>
      <c r="B2792" s="13" t="s">
        <v>46</v>
      </c>
      <c r="C2792">
        <v>2</v>
      </c>
      <c r="D2792">
        <v>2</v>
      </c>
      <c r="E2792" s="23">
        <v>161</v>
      </c>
    </row>
    <row r="2793" spans="1:5" x14ac:dyDescent="0.25">
      <c r="A2793" t="s">
        <v>47</v>
      </c>
      <c r="B2793" s="13" t="s">
        <v>46</v>
      </c>
      <c r="C2793">
        <v>2</v>
      </c>
      <c r="D2793">
        <v>2</v>
      </c>
      <c r="E2793" s="23">
        <v>162</v>
      </c>
    </row>
    <row r="2794" spans="1:5" x14ac:dyDescent="0.25">
      <c r="A2794" t="s">
        <v>47</v>
      </c>
      <c r="B2794" s="13" t="s">
        <v>46</v>
      </c>
      <c r="C2794">
        <v>2</v>
      </c>
      <c r="D2794">
        <v>2</v>
      </c>
      <c r="E2794" s="23">
        <v>163</v>
      </c>
    </row>
    <row r="2795" spans="1:5" x14ac:dyDescent="0.25">
      <c r="A2795" t="s">
        <v>47</v>
      </c>
      <c r="B2795" s="13" t="s">
        <v>46</v>
      </c>
      <c r="C2795">
        <v>2</v>
      </c>
      <c r="D2795">
        <v>2</v>
      </c>
      <c r="E2795" s="23">
        <v>164</v>
      </c>
    </row>
    <row r="2796" spans="1:5" x14ac:dyDescent="0.25">
      <c r="A2796" t="s">
        <v>47</v>
      </c>
      <c r="B2796" s="13" t="s">
        <v>46</v>
      </c>
      <c r="C2796">
        <v>2</v>
      </c>
      <c r="D2796">
        <v>2</v>
      </c>
      <c r="E2796" s="23">
        <v>165</v>
      </c>
    </row>
    <row r="2797" spans="1:5" x14ac:dyDescent="0.25">
      <c r="A2797" t="s">
        <v>47</v>
      </c>
      <c r="B2797" s="13" t="s">
        <v>46</v>
      </c>
      <c r="C2797">
        <v>2</v>
      </c>
      <c r="D2797">
        <v>2</v>
      </c>
      <c r="E2797" s="23">
        <v>166</v>
      </c>
    </row>
    <row r="2798" spans="1:5" x14ac:dyDescent="0.25">
      <c r="A2798" t="s">
        <v>47</v>
      </c>
      <c r="B2798" s="13" t="s">
        <v>46</v>
      </c>
      <c r="C2798">
        <v>2</v>
      </c>
      <c r="D2798">
        <v>2</v>
      </c>
      <c r="E2798" s="23">
        <v>167</v>
      </c>
    </row>
    <row r="2799" spans="1:5" x14ac:dyDescent="0.25">
      <c r="A2799" t="s">
        <v>47</v>
      </c>
      <c r="B2799" s="13" t="s">
        <v>46</v>
      </c>
      <c r="C2799">
        <v>2</v>
      </c>
      <c r="D2799">
        <v>2</v>
      </c>
      <c r="E2799" s="23">
        <v>168</v>
      </c>
    </row>
    <row r="2800" spans="1:5" x14ac:dyDescent="0.25">
      <c r="A2800" t="s">
        <v>47</v>
      </c>
      <c r="B2800" s="13" t="s">
        <v>46</v>
      </c>
      <c r="C2800">
        <v>2</v>
      </c>
      <c r="D2800">
        <v>2</v>
      </c>
      <c r="E2800" s="23">
        <v>169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170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171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172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173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174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175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176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177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178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179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180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181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182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183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184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185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186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187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188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189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190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191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192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193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194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195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196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197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198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199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200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201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202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203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204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205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206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207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208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209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210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211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212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213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214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215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216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217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218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219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220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221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222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223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224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225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226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227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228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229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230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231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232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233</v>
      </c>
    </row>
    <row r="2865" spans="1:5" x14ac:dyDescent="0.25">
      <c r="A2865" t="s">
        <v>47</v>
      </c>
      <c r="B2865" s="13" t="s">
        <v>46</v>
      </c>
      <c r="C2865">
        <v>2</v>
      </c>
      <c r="D2865">
        <v>2</v>
      </c>
      <c r="E2865" s="23">
        <v>234</v>
      </c>
    </row>
    <row r="2866" spans="1:5" x14ac:dyDescent="0.25">
      <c r="A2866" t="s">
        <v>47</v>
      </c>
      <c r="B2866" s="13" t="s">
        <v>46</v>
      </c>
      <c r="C2866">
        <v>2</v>
      </c>
      <c r="D2866">
        <v>2</v>
      </c>
      <c r="E2866" s="23">
        <v>235</v>
      </c>
    </row>
    <row r="2867" spans="1:5" x14ac:dyDescent="0.25">
      <c r="A2867" t="s">
        <v>47</v>
      </c>
      <c r="B2867" s="13" t="s">
        <v>46</v>
      </c>
      <c r="C2867">
        <v>2</v>
      </c>
      <c r="D2867">
        <v>2</v>
      </c>
      <c r="E2867" s="23">
        <v>236</v>
      </c>
    </row>
    <row r="2868" spans="1:5" x14ac:dyDescent="0.25">
      <c r="A2868" t="s">
        <v>47</v>
      </c>
      <c r="B2868" s="13" t="s">
        <v>46</v>
      </c>
      <c r="C2868">
        <v>2</v>
      </c>
      <c r="D2868">
        <v>2</v>
      </c>
      <c r="E2868" s="23">
        <v>237</v>
      </c>
    </row>
    <row r="2869" spans="1:5" x14ac:dyDescent="0.25">
      <c r="A2869" t="s">
        <v>47</v>
      </c>
      <c r="B2869" s="13" t="s">
        <v>46</v>
      </c>
      <c r="C2869">
        <v>2</v>
      </c>
      <c r="D2869">
        <v>2</v>
      </c>
      <c r="E2869" s="23">
        <v>238</v>
      </c>
    </row>
    <row r="2870" spans="1:5" x14ac:dyDescent="0.25">
      <c r="A2870" t="s">
        <v>47</v>
      </c>
      <c r="B2870" s="13" t="s">
        <v>46</v>
      </c>
      <c r="C2870">
        <v>2</v>
      </c>
      <c r="D2870">
        <v>2</v>
      </c>
      <c r="E2870" s="23">
        <v>239</v>
      </c>
    </row>
    <row r="2871" spans="1:5" x14ac:dyDescent="0.25">
      <c r="A2871" t="s">
        <v>47</v>
      </c>
      <c r="B2871" s="13" t="s">
        <v>46</v>
      </c>
      <c r="C2871">
        <v>2</v>
      </c>
      <c r="D2871">
        <v>2</v>
      </c>
      <c r="E2871" s="23">
        <v>240</v>
      </c>
    </row>
    <row r="2872" spans="1:5" x14ac:dyDescent="0.25">
      <c r="A2872" t="s">
        <v>47</v>
      </c>
      <c r="B2872" s="13" t="s">
        <v>46</v>
      </c>
      <c r="C2872">
        <v>2</v>
      </c>
      <c r="D2872">
        <v>2</v>
      </c>
      <c r="E2872" s="23">
        <v>241</v>
      </c>
    </row>
    <row r="2873" spans="1:5" x14ac:dyDescent="0.25">
      <c r="A2873" t="s">
        <v>47</v>
      </c>
      <c r="B2873" s="13" t="s">
        <v>46</v>
      </c>
      <c r="C2873">
        <v>2</v>
      </c>
      <c r="D2873">
        <v>2</v>
      </c>
      <c r="E2873" s="23">
        <v>242</v>
      </c>
    </row>
    <row r="2874" spans="1:5" x14ac:dyDescent="0.25">
      <c r="A2874" t="s">
        <v>47</v>
      </c>
      <c r="B2874" s="13" t="s">
        <v>46</v>
      </c>
      <c r="C2874">
        <v>2</v>
      </c>
      <c r="D2874">
        <v>2</v>
      </c>
      <c r="E2874" s="23">
        <v>243</v>
      </c>
    </row>
    <row r="2875" spans="1:5" x14ac:dyDescent="0.25">
      <c r="A2875" t="s">
        <v>47</v>
      </c>
      <c r="B2875" s="13" t="s">
        <v>46</v>
      </c>
      <c r="C2875">
        <v>2</v>
      </c>
      <c r="D2875">
        <v>2</v>
      </c>
      <c r="E2875" s="23">
        <v>244</v>
      </c>
    </row>
    <row r="2876" spans="1:5" x14ac:dyDescent="0.25">
      <c r="A2876" t="s">
        <v>47</v>
      </c>
      <c r="B2876" s="13" t="s">
        <v>46</v>
      </c>
      <c r="C2876">
        <v>2</v>
      </c>
      <c r="D2876">
        <v>2</v>
      </c>
      <c r="E2876" s="23">
        <v>245</v>
      </c>
    </row>
    <row r="2877" spans="1:5" x14ac:dyDescent="0.25">
      <c r="A2877" t="s">
        <v>47</v>
      </c>
      <c r="B2877" s="13" t="s">
        <v>46</v>
      </c>
      <c r="C2877">
        <v>2</v>
      </c>
      <c r="D2877">
        <v>2</v>
      </c>
      <c r="E2877" s="23">
        <v>246</v>
      </c>
    </row>
    <row r="2878" spans="1:5" x14ac:dyDescent="0.25">
      <c r="A2878" t="s">
        <v>47</v>
      </c>
      <c r="B2878" s="13" t="s">
        <v>46</v>
      </c>
      <c r="C2878">
        <v>2</v>
      </c>
      <c r="D2878">
        <v>2</v>
      </c>
      <c r="E2878" s="23">
        <v>247</v>
      </c>
    </row>
    <row r="2879" spans="1:5" x14ac:dyDescent="0.25">
      <c r="A2879" t="s">
        <v>47</v>
      </c>
      <c r="B2879" s="13" t="s">
        <v>46</v>
      </c>
      <c r="C2879">
        <v>2</v>
      </c>
      <c r="D2879">
        <v>2</v>
      </c>
      <c r="E2879" s="23">
        <v>248</v>
      </c>
    </row>
    <row r="2880" spans="1:5" x14ac:dyDescent="0.25">
      <c r="A2880" t="s">
        <v>47</v>
      </c>
      <c r="B2880" s="13" t="s">
        <v>46</v>
      </c>
      <c r="C2880">
        <v>2</v>
      </c>
      <c r="D2880">
        <v>2</v>
      </c>
      <c r="E2880" s="23">
        <v>249</v>
      </c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250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251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252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253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254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255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256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257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258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259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260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261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262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263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264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265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266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267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268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269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270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271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272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273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274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275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276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277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278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279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280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281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282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283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284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285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286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287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288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289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290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291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292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293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294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295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296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297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298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299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300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301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302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303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304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305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306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307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308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309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310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311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312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313</v>
      </c>
    </row>
    <row r="2945" spans="1:6" x14ac:dyDescent="0.25">
      <c r="A2945" t="s">
        <v>47</v>
      </c>
      <c r="B2945" s="13" t="s">
        <v>46</v>
      </c>
      <c r="C2945">
        <v>2</v>
      </c>
      <c r="D2945">
        <v>2</v>
      </c>
      <c r="E2945" s="23">
        <v>314</v>
      </c>
    </row>
    <row r="2946" spans="1:6" x14ac:dyDescent="0.25">
      <c r="A2946" t="s">
        <v>47</v>
      </c>
      <c r="B2946" s="13" t="s">
        <v>46</v>
      </c>
      <c r="C2946">
        <v>2</v>
      </c>
      <c r="D2946">
        <v>2</v>
      </c>
      <c r="E2946" s="23">
        <v>315</v>
      </c>
    </row>
    <row r="2947" spans="1:6" x14ac:dyDescent="0.25">
      <c r="A2947" t="s">
        <v>47</v>
      </c>
      <c r="B2947" s="13" t="s">
        <v>46</v>
      </c>
      <c r="C2947">
        <v>2</v>
      </c>
      <c r="D2947">
        <v>2</v>
      </c>
      <c r="E2947" s="23">
        <v>316</v>
      </c>
    </row>
    <row r="2948" spans="1:6" x14ac:dyDescent="0.25">
      <c r="A2948" t="s">
        <v>47</v>
      </c>
      <c r="B2948" s="13" t="s">
        <v>46</v>
      </c>
      <c r="C2948">
        <v>2</v>
      </c>
      <c r="D2948">
        <v>2</v>
      </c>
      <c r="E2948" s="23">
        <v>317</v>
      </c>
    </row>
    <row r="2949" spans="1:6" x14ac:dyDescent="0.25">
      <c r="A2949" t="s">
        <v>47</v>
      </c>
      <c r="B2949" s="13" t="s">
        <v>46</v>
      </c>
      <c r="C2949">
        <v>2</v>
      </c>
      <c r="D2949">
        <v>2</v>
      </c>
      <c r="E2949" s="23">
        <v>318</v>
      </c>
    </row>
    <row r="2950" spans="1:6" x14ac:dyDescent="0.25">
      <c r="A2950" t="s">
        <v>47</v>
      </c>
      <c r="B2950" s="13" t="s">
        <v>46</v>
      </c>
      <c r="C2950">
        <v>2</v>
      </c>
      <c r="D2950">
        <v>2</v>
      </c>
      <c r="E2950" s="23">
        <v>319</v>
      </c>
    </row>
    <row r="2951" spans="1:6" x14ac:dyDescent="0.25">
      <c r="A2951" t="s">
        <v>47</v>
      </c>
      <c r="B2951" s="13" t="s">
        <v>46</v>
      </c>
      <c r="C2951">
        <v>2</v>
      </c>
      <c r="D2951">
        <v>2</v>
      </c>
      <c r="E2951" s="23">
        <v>320</v>
      </c>
    </row>
    <row r="2952" spans="1:6" x14ac:dyDescent="0.25">
      <c r="A2952" t="s">
        <v>47</v>
      </c>
      <c r="B2952" s="13" t="s">
        <v>46</v>
      </c>
      <c r="C2952">
        <v>2</v>
      </c>
      <c r="D2952">
        <v>2</v>
      </c>
      <c r="E2952" s="23">
        <v>321</v>
      </c>
    </row>
    <row r="2953" spans="1:6" x14ac:dyDescent="0.25">
      <c r="A2953" t="s">
        <v>47</v>
      </c>
      <c r="B2953" s="13" t="s">
        <v>46</v>
      </c>
      <c r="C2953">
        <v>2</v>
      </c>
      <c r="D2953">
        <v>2</v>
      </c>
      <c r="E2953" s="23">
        <v>322</v>
      </c>
    </row>
    <row r="2954" spans="1:6" x14ac:dyDescent="0.25">
      <c r="A2954" t="s">
        <v>47</v>
      </c>
      <c r="B2954" s="13" t="s">
        <v>46</v>
      </c>
      <c r="C2954">
        <v>2</v>
      </c>
      <c r="D2954">
        <v>2</v>
      </c>
      <c r="E2954" s="23">
        <v>323</v>
      </c>
    </row>
    <row r="2955" spans="1:6" x14ac:dyDescent="0.25">
      <c r="A2955" t="s">
        <v>47</v>
      </c>
      <c r="B2955" s="13" t="s">
        <v>46</v>
      </c>
      <c r="C2955">
        <v>2</v>
      </c>
      <c r="D2955">
        <v>2</v>
      </c>
      <c r="E2955" s="23">
        <v>324</v>
      </c>
    </row>
    <row r="2956" spans="1:6" x14ac:dyDescent="0.25">
      <c r="A2956" t="s">
        <v>47</v>
      </c>
      <c r="B2956" s="13" t="s">
        <v>46</v>
      </c>
      <c r="C2956">
        <v>2</v>
      </c>
      <c r="D2956">
        <v>2</v>
      </c>
      <c r="E2956" s="23">
        <v>325</v>
      </c>
    </row>
    <row r="2957" spans="1:6" x14ac:dyDescent="0.25">
      <c r="A2957" t="s">
        <v>47</v>
      </c>
      <c r="B2957" s="13" t="s">
        <v>46</v>
      </c>
      <c r="C2957">
        <v>2</v>
      </c>
      <c r="D2957">
        <v>2</v>
      </c>
      <c r="E2957" s="23">
        <v>326</v>
      </c>
    </row>
    <row r="2958" spans="1:6" x14ac:dyDescent="0.25">
      <c r="A2958" t="s">
        <v>24</v>
      </c>
      <c r="B2958" s="13" t="s">
        <v>23</v>
      </c>
      <c r="C2958">
        <v>0</v>
      </c>
      <c r="E2958" s="23"/>
    </row>
    <row r="2959" spans="1:6" x14ac:dyDescent="0.25">
      <c r="A2959" t="s">
        <v>27</v>
      </c>
      <c r="B2959" s="13" t="s">
        <v>26</v>
      </c>
      <c r="D2959">
        <v>0</v>
      </c>
      <c r="E2959" s="23">
        <v>0</v>
      </c>
      <c r="F2959">
        <v>0</v>
      </c>
    </row>
    <row r="2960" spans="1:6" x14ac:dyDescent="0.25">
      <c r="A2960" t="s">
        <v>47</v>
      </c>
      <c r="B2960" s="13" t="s">
        <v>46</v>
      </c>
      <c r="C2960">
        <v>2</v>
      </c>
      <c r="D2960">
        <v>2</v>
      </c>
      <c r="E2960" s="23">
        <v>329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330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331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332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333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334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335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336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337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338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339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340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341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342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343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344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345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346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347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348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349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350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351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352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353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354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355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356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357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358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359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360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361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362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363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364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365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366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367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368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369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370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371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372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373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374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375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376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377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378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379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380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381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382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383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384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385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386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387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388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389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390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391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392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393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394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395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396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397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398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399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400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401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402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403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404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405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406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407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408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409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410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411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412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413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414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415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416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417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418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419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420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421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422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423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424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425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426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427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428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429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430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431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432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433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434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435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436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437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438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439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440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441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442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443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444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445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446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447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448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449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450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451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452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453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454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455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456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457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458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459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460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461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462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463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464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465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466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467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468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469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470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471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472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473</v>
      </c>
    </row>
    <row r="3105" spans="1:5" x14ac:dyDescent="0.25">
      <c r="A3105" t="s">
        <v>47</v>
      </c>
      <c r="B3105" s="13" t="s">
        <v>46</v>
      </c>
      <c r="C3105">
        <v>2</v>
      </c>
      <c r="D3105">
        <v>2</v>
      </c>
      <c r="E3105" s="23">
        <v>474</v>
      </c>
    </row>
    <row r="3106" spans="1:5" x14ac:dyDescent="0.25">
      <c r="A3106" t="s">
        <v>47</v>
      </c>
      <c r="B3106" s="13" t="s">
        <v>46</v>
      </c>
      <c r="C3106">
        <v>2</v>
      </c>
      <c r="D3106">
        <v>2</v>
      </c>
      <c r="E3106" s="23">
        <v>475</v>
      </c>
    </row>
    <row r="3107" spans="1:5" x14ac:dyDescent="0.25">
      <c r="A3107" t="s">
        <v>47</v>
      </c>
      <c r="B3107" s="13" t="s">
        <v>46</v>
      </c>
      <c r="C3107">
        <v>2</v>
      </c>
      <c r="D3107">
        <v>2</v>
      </c>
      <c r="E3107" s="23">
        <v>476</v>
      </c>
    </row>
    <row r="3108" spans="1:5" x14ac:dyDescent="0.25">
      <c r="A3108" t="s">
        <v>47</v>
      </c>
      <c r="B3108" s="13" t="s">
        <v>46</v>
      </c>
      <c r="C3108">
        <v>2</v>
      </c>
      <c r="D3108">
        <v>2</v>
      </c>
      <c r="E3108" s="23">
        <v>477</v>
      </c>
    </row>
    <row r="3109" spans="1:5" x14ac:dyDescent="0.25">
      <c r="A3109" t="s">
        <v>47</v>
      </c>
      <c r="B3109" s="13" t="s">
        <v>46</v>
      </c>
      <c r="C3109">
        <v>2</v>
      </c>
      <c r="D3109">
        <v>2</v>
      </c>
      <c r="E3109" s="23">
        <v>478</v>
      </c>
    </row>
    <row r="3110" spans="1:5" x14ac:dyDescent="0.25">
      <c r="A3110" t="s">
        <v>47</v>
      </c>
      <c r="B3110" s="13" t="s">
        <v>46</v>
      </c>
      <c r="C3110">
        <v>2</v>
      </c>
      <c r="D3110">
        <v>2</v>
      </c>
      <c r="E3110" s="23">
        <v>479</v>
      </c>
    </row>
    <row r="3111" spans="1:5" x14ac:dyDescent="0.25">
      <c r="A3111" t="s">
        <v>47</v>
      </c>
      <c r="B3111" s="13" t="s">
        <v>46</v>
      </c>
      <c r="C3111">
        <v>2</v>
      </c>
      <c r="D3111">
        <v>2</v>
      </c>
      <c r="E3111" s="23">
        <v>480</v>
      </c>
    </row>
    <row r="3112" spans="1:5" x14ac:dyDescent="0.25">
      <c r="A3112" t="s">
        <v>47</v>
      </c>
      <c r="B3112" s="13" t="s">
        <v>46</v>
      </c>
      <c r="C3112">
        <v>2</v>
      </c>
      <c r="D3112">
        <v>2</v>
      </c>
      <c r="E3112" s="23">
        <v>481</v>
      </c>
    </row>
    <row r="3113" spans="1:5" x14ac:dyDescent="0.25">
      <c r="A3113" t="s">
        <v>47</v>
      </c>
      <c r="B3113" s="13" t="s">
        <v>46</v>
      </c>
      <c r="C3113">
        <v>2</v>
      </c>
      <c r="D3113">
        <v>2</v>
      </c>
      <c r="E3113" s="23">
        <v>482</v>
      </c>
    </row>
    <row r="3114" spans="1:5" x14ac:dyDescent="0.25">
      <c r="A3114" t="s">
        <v>47</v>
      </c>
      <c r="B3114" s="13" t="s">
        <v>46</v>
      </c>
      <c r="C3114">
        <v>2</v>
      </c>
      <c r="D3114">
        <v>2</v>
      </c>
      <c r="E3114" s="23">
        <v>483</v>
      </c>
    </row>
    <row r="3115" spans="1:5" x14ac:dyDescent="0.25">
      <c r="A3115" t="s">
        <v>47</v>
      </c>
      <c r="B3115" s="13" t="s">
        <v>46</v>
      </c>
      <c r="C3115">
        <v>2</v>
      </c>
      <c r="D3115">
        <v>2</v>
      </c>
      <c r="E3115" s="23">
        <v>484</v>
      </c>
    </row>
    <row r="3116" spans="1:5" x14ac:dyDescent="0.25">
      <c r="A3116" t="s">
        <v>47</v>
      </c>
      <c r="B3116" s="13" t="s">
        <v>46</v>
      </c>
      <c r="C3116">
        <v>2</v>
      </c>
      <c r="D3116">
        <v>2</v>
      </c>
      <c r="E3116" s="23">
        <v>485</v>
      </c>
    </row>
    <row r="3117" spans="1:5" x14ac:dyDescent="0.25">
      <c r="A3117" t="s">
        <v>47</v>
      </c>
      <c r="B3117" s="13" t="s">
        <v>46</v>
      </c>
      <c r="C3117">
        <v>2</v>
      </c>
      <c r="D3117">
        <v>2</v>
      </c>
      <c r="E3117" s="23">
        <v>486</v>
      </c>
    </row>
    <row r="3118" spans="1:5" x14ac:dyDescent="0.25">
      <c r="A3118" t="s">
        <v>47</v>
      </c>
      <c r="B3118" s="13" t="s">
        <v>46</v>
      </c>
      <c r="C3118">
        <v>2</v>
      </c>
      <c r="D3118">
        <v>2</v>
      </c>
      <c r="E3118" s="23">
        <v>487</v>
      </c>
    </row>
    <row r="3119" spans="1:5" x14ac:dyDescent="0.25">
      <c r="A3119" t="s">
        <v>47</v>
      </c>
      <c r="B3119" s="13" t="s">
        <v>46</v>
      </c>
      <c r="C3119">
        <v>2</v>
      </c>
      <c r="D3119">
        <v>2</v>
      </c>
      <c r="E3119" s="23">
        <v>488</v>
      </c>
    </row>
    <row r="3120" spans="1:5" x14ac:dyDescent="0.25">
      <c r="A3120" t="s">
        <v>47</v>
      </c>
      <c r="B3120" s="13" t="s">
        <v>46</v>
      </c>
      <c r="C3120">
        <v>2</v>
      </c>
      <c r="D3120">
        <v>2</v>
      </c>
      <c r="E3120" s="23">
        <v>489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490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491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492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493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494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495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496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497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498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499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500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501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502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503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504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505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506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507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508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509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510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511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512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513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514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515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516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517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518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519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520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521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522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523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524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525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526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527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528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529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530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531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532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533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534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535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536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537</v>
      </c>
    </row>
    <row r="3169" spans="1:6" x14ac:dyDescent="0.25">
      <c r="A3169" t="s">
        <v>47</v>
      </c>
      <c r="B3169" s="13" t="s">
        <v>46</v>
      </c>
      <c r="C3169">
        <v>2</v>
      </c>
      <c r="D3169">
        <v>2</v>
      </c>
      <c r="E3169" s="23">
        <v>538</v>
      </c>
    </row>
    <row r="3170" spans="1:6" x14ac:dyDescent="0.25">
      <c r="A3170" t="s">
        <v>47</v>
      </c>
      <c r="B3170" s="13" t="s">
        <v>46</v>
      </c>
      <c r="C3170">
        <v>2</v>
      </c>
      <c r="D3170">
        <v>2</v>
      </c>
      <c r="E3170" s="23">
        <v>539</v>
      </c>
    </row>
    <row r="3171" spans="1:6" x14ac:dyDescent="0.25">
      <c r="A3171" t="s">
        <v>47</v>
      </c>
      <c r="B3171" s="13" t="s">
        <v>46</v>
      </c>
      <c r="C3171">
        <v>2</v>
      </c>
      <c r="D3171">
        <v>2</v>
      </c>
      <c r="E3171" s="23">
        <v>540</v>
      </c>
    </row>
    <row r="3172" spans="1:6" x14ac:dyDescent="0.25">
      <c r="A3172" t="s">
        <v>47</v>
      </c>
      <c r="B3172" s="13" t="s">
        <v>46</v>
      </c>
      <c r="C3172">
        <v>2</v>
      </c>
      <c r="D3172">
        <v>2</v>
      </c>
      <c r="E3172" s="23">
        <v>541</v>
      </c>
    </row>
    <row r="3173" spans="1:6" x14ac:dyDescent="0.25">
      <c r="A3173" t="s">
        <v>47</v>
      </c>
      <c r="B3173" s="13" t="s">
        <v>46</v>
      </c>
      <c r="C3173">
        <v>2</v>
      </c>
      <c r="D3173">
        <v>2</v>
      </c>
      <c r="E3173" s="23">
        <v>542</v>
      </c>
    </row>
    <row r="3174" spans="1:6" x14ac:dyDescent="0.25">
      <c r="A3174" t="s">
        <v>47</v>
      </c>
      <c r="B3174" s="13" t="s">
        <v>46</v>
      </c>
      <c r="C3174">
        <v>2</v>
      </c>
      <c r="D3174">
        <v>2</v>
      </c>
      <c r="E3174" s="23">
        <v>543</v>
      </c>
    </row>
    <row r="3175" spans="1:6" x14ac:dyDescent="0.25">
      <c r="A3175" t="s">
        <v>47</v>
      </c>
      <c r="B3175" s="13" t="s">
        <v>46</v>
      </c>
      <c r="C3175">
        <v>2</v>
      </c>
      <c r="D3175">
        <v>2</v>
      </c>
      <c r="E3175" s="23">
        <v>544</v>
      </c>
    </row>
    <row r="3176" spans="1:6" x14ac:dyDescent="0.25">
      <c r="A3176" t="s">
        <v>47</v>
      </c>
      <c r="B3176" s="13" t="s">
        <v>46</v>
      </c>
      <c r="C3176">
        <v>2</v>
      </c>
      <c r="D3176">
        <v>2</v>
      </c>
      <c r="E3176" s="23">
        <v>545</v>
      </c>
    </row>
    <row r="3177" spans="1:6" x14ac:dyDescent="0.25">
      <c r="A3177" t="s">
        <v>47</v>
      </c>
      <c r="B3177" s="13" t="s">
        <v>46</v>
      </c>
      <c r="C3177">
        <v>2</v>
      </c>
      <c r="D3177">
        <v>2</v>
      </c>
      <c r="E3177" s="23">
        <v>546</v>
      </c>
    </row>
    <row r="3178" spans="1:6" x14ac:dyDescent="0.25">
      <c r="A3178" t="s">
        <v>47</v>
      </c>
      <c r="B3178" s="13" t="s">
        <v>46</v>
      </c>
      <c r="C3178">
        <v>2</v>
      </c>
      <c r="D3178">
        <v>2</v>
      </c>
      <c r="E3178" s="23">
        <v>547</v>
      </c>
    </row>
    <row r="3179" spans="1:6" x14ac:dyDescent="0.25">
      <c r="A3179" t="s">
        <v>47</v>
      </c>
      <c r="B3179" s="13" t="s">
        <v>46</v>
      </c>
      <c r="C3179">
        <v>2</v>
      </c>
      <c r="D3179">
        <v>2</v>
      </c>
      <c r="E3179" s="23">
        <v>548</v>
      </c>
    </row>
    <row r="3180" spans="1:6" x14ac:dyDescent="0.25">
      <c r="A3180" t="s">
        <v>47</v>
      </c>
      <c r="B3180" s="13" t="s">
        <v>46</v>
      </c>
      <c r="C3180">
        <v>2</v>
      </c>
      <c r="D3180">
        <v>2</v>
      </c>
      <c r="E3180" s="23">
        <v>549</v>
      </c>
    </row>
    <row r="3181" spans="1:6" x14ac:dyDescent="0.25">
      <c r="A3181" t="s">
        <v>24</v>
      </c>
      <c r="B3181" s="13" t="s">
        <v>23</v>
      </c>
      <c r="C3181">
        <v>0</v>
      </c>
      <c r="E3181" s="23"/>
    </row>
    <row r="3182" spans="1:6" x14ac:dyDescent="0.25">
      <c r="A3182" t="s">
        <v>27</v>
      </c>
      <c r="B3182" s="13" t="s">
        <v>26</v>
      </c>
      <c r="D3182">
        <v>0</v>
      </c>
      <c r="E3182" s="23">
        <v>0</v>
      </c>
      <c r="F3182">
        <v>0</v>
      </c>
    </row>
    <row r="3183" spans="1:6" x14ac:dyDescent="0.25">
      <c r="A3183" t="s">
        <v>47</v>
      </c>
      <c r="B3183" s="13" t="s">
        <v>46</v>
      </c>
      <c r="C3183">
        <v>2</v>
      </c>
      <c r="D3183">
        <v>2</v>
      </c>
      <c r="E3183" s="23">
        <v>552</v>
      </c>
    </row>
    <row r="3184" spans="1:6" x14ac:dyDescent="0.25">
      <c r="A3184" t="s">
        <v>47</v>
      </c>
      <c r="B3184" s="13" t="s">
        <v>46</v>
      </c>
      <c r="C3184">
        <v>2</v>
      </c>
      <c r="D3184">
        <v>2</v>
      </c>
      <c r="E3184" s="23">
        <v>553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554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555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556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557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558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559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560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561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562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563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564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565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566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567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568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569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570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571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572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573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574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575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576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577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578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579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580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581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582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583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584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585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586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587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588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589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590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591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592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593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594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595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596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597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598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599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600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601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602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603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604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605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606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607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608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609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610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611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612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613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614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615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616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617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618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619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620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621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622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623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624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625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626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627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628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629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630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631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632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633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634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635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636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637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638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639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640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641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642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643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644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645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646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647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648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649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650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651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652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653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654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655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656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657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658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659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660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661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662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663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664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665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666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667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668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669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670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671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672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673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674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675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676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677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678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679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680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681</v>
      </c>
    </row>
    <row r="3313" spans="1:6" x14ac:dyDescent="0.25">
      <c r="A3313" t="s">
        <v>47</v>
      </c>
      <c r="B3313" s="13" t="s">
        <v>46</v>
      </c>
      <c r="C3313">
        <v>2</v>
      </c>
      <c r="D3313">
        <v>2</v>
      </c>
      <c r="E3313" s="23">
        <v>682</v>
      </c>
    </row>
    <row r="3314" spans="1:6" x14ac:dyDescent="0.25">
      <c r="A3314" t="s">
        <v>47</v>
      </c>
      <c r="B3314" s="13" t="s">
        <v>46</v>
      </c>
      <c r="C3314">
        <v>2</v>
      </c>
      <c r="D3314">
        <v>2</v>
      </c>
      <c r="E3314" s="23">
        <v>683</v>
      </c>
    </row>
    <row r="3315" spans="1:6" x14ac:dyDescent="0.25">
      <c r="A3315" t="s">
        <v>47</v>
      </c>
      <c r="B3315" s="13" t="s">
        <v>46</v>
      </c>
      <c r="C3315">
        <v>2</v>
      </c>
      <c r="D3315">
        <v>2</v>
      </c>
      <c r="E3315" s="23">
        <v>684</v>
      </c>
    </row>
    <row r="3316" spans="1:6" x14ac:dyDescent="0.25">
      <c r="A3316" t="s">
        <v>47</v>
      </c>
      <c r="B3316" s="13" t="s">
        <v>46</v>
      </c>
      <c r="C3316">
        <v>2</v>
      </c>
      <c r="D3316">
        <v>2</v>
      </c>
      <c r="E3316" s="23">
        <v>685</v>
      </c>
    </row>
    <row r="3317" spans="1:6" x14ac:dyDescent="0.25">
      <c r="A3317" t="s">
        <v>47</v>
      </c>
      <c r="B3317" s="13" t="s">
        <v>46</v>
      </c>
      <c r="C3317">
        <v>2</v>
      </c>
      <c r="D3317">
        <v>2</v>
      </c>
      <c r="E3317" s="23">
        <v>686</v>
      </c>
    </row>
    <row r="3318" spans="1:6" x14ac:dyDescent="0.25">
      <c r="A3318" t="s">
        <v>47</v>
      </c>
      <c r="B3318" s="13" t="s">
        <v>46</v>
      </c>
      <c r="C3318">
        <v>2</v>
      </c>
      <c r="D3318">
        <v>2</v>
      </c>
      <c r="E3318" s="23">
        <v>687</v>
      </c>
    </row>
    <row r="3319" spans="1:6" x14ac:dyDescent="0.25">
      <c r="A3319" t="s">
        <v>47</v>
      </c>
      <c r="B3319" s="13" t="s">
        <v>46</v>
      </c>
      <c r="C3319">
        <v>2</v>
      </c>
      <c r="D3319">
        <v>2</v>
      </c>
      <c r="E3319" s="23">
        <v>688</v>
      </c>
    </row>
    <row r="3320" spans="1:6" x14ac:dyDescent="0.25">
      <c r="A3320" t="s">
        <v>47</v>
      </c>
      <c r="B3320" s="13" t="s">
        <v>46</v>
      </c>
      <c r="C3320">
        <v>2</v>
      </c>
      <c r="D3320">
        <v>2</v>
      </c>
      <c r="E3320" s="23">
        <v>689</v>
      </c>
    </row>
    <row r="3321" spans="1:6" x14ac:dyDescent="0.25">
      <c r="A3321" t="s">
        <v>47</v>
      </c>
      <c r="B3321" s="13" t="s">
        <v>46</v>
      </c>
      <c r="C3321">
        <v>2</v>
      </c>
      <c r="D3321">
        <v>2</v>
      </c>
      <c r="E3321" s="23">
        <v>690</v>
      </c>
    </row>
    <row r="3322" spans="1:6" x14ac:dyDescent="0.25">
      <c r="A3322" t="s">
        <v>47</v>
      </c>
      <c r="B3322" s="13" t="s">
        <v>46</v>
      </c>
      <c r="C3322">
        <v>2</v>
      </c>
      <c r="D3322">
        <v>2</v>
      </c>
      <c r="E3322" s="23">
        <v>691</v>
      </c>
    </row>
    <row r="3323" spans="1:6" x14ac:dyDescent="0.25">
      <c r="A3323" t="s">
        <v>47</v>
      </c>
      <c r="B3323" s="13" t="s">
        <v>46</v>
      </c>
      <c r="C3323">
        <v>2</v>
      </c>
      <c r="D3323">
        <v>2</v>
      </c>
      <c r="E3323" s="23">
        <v>692</v>
      </c>
    </row>
    <row r="3324" spans="1:6" x14ac:dyDescent="0.25">
      <c r="A3324" t="s">
        <v>47</v>
      </c>
      <c r="B3324" s="13" t="s">
        <v>46</v>
      </c>
      <c r="C3324">
        <v>2</v>
      </c>
      <c r="D3324">
        <v>2</v>
      </c>
      <c r="E3324" s="23">
        <v>693</v>
      </c>
    </row>
    <row r="3325" spans="1:6" x14ac:dyDescent="0.25">
      <c r="A3325" t="s">
        <v>24</v>
      </c>
      <c r="B3325" s="13" t="s">
        <v>23</v>
      </c>
      <c r="C3325">
        <v>0</v>
      </c>
      <c r="E3325" s="23"/>
    </row>
    <row r="3326" spans="1:6" x14ac:dyDescent="0.25">
      <c r="A3326" t="s">
        <v>27</v>
      </c>
      <c r="B3326" s="13" t="s">
        <v>26</v>
      </c>
      <c r="D3326">
        <v>0</v>
      </c>
      <c r="E3326" s="23">
        <v>0</v>
      </c>
      <c r="F3326">
        <v>0</v>
      </c>
    </row>
    <row r="3327" spans="1:6" x14ac:dyDescent="0.25">
      <c r="A3327" t="s">
        <v>47</v>
      </c>
      <c r="B3327" s="13" t="s">
        <v>46</v>
      </c>
      <c r="C3327">
        <v>2</v>
      </c>
      <c r="D3327">
        <v>2</v>
      </c>
      <c r="E3327" s="23">
        <v>696</v>
      </c>
    </row>
    <row r="3328" spans="1:6" x14ac:dyDescent="0.25">
      <c r="A3328" t="s">
        <v>47</v>
      </c>
      <c r="B3328" s="13" t="s">
        <v>46</v>
      </c>
      <c r="C3328">
        <v>2</v>
      </c>
      <c r="D3328">
        <v>2</v>
      </c>
      <c r="E3328" s="23">
        <v>697</v>
      </c>
    </row>
    <row r="3329" spans="1:5" x14ac:dyDescent="0.25">
      <c r="A3329" t="s">
        <v>47</v>
      </c>
      <c r="B3329" s="13" t="s">
        <v>46</v>
      </c>
      <c r="C3329">
        <v>2</v>
      </c>
      <c r="D3329">
        <v>2</v>
      </c>
      <c r="E3329" s="23">
        <v>698</v>
      </c>
    </row>
    <row r="3330" spans="1:5" x14ac:dyDescent="0.25">
      <c r="A3330" t="s">
        <v>47</v>
      </c>
      <c r="B3330" s="13" t="s">
        <v>46</v>
      </c>
      <c r="C3330">
        <v>2</v>
      </c>
      <c r="D3330">
        <v>2</v>
      </c>
      <c r="E3330" s="23">
        <v>699</v>
      </c>
    </row>
    <row r="3331" spans="1:5" x14ac:dyDescent="0.25">
      <c r="A3331" t="s">
        <v>47</v>
      </c>
      <c r="B3331" s="13" t="s">
        <v>46</v>
      </c>
      <c r="C3331">
        <v>2</v>
      </c>
      <c r="D3331">
        <v>2</v>
      </c>
      <c r="E3331" s="23">
        <v>700</v>
      </c>
    </row>
    <row r="3332" spans="1:5" x14ac:dyDescent="0.25">
      <c r="A3332" t="s">
        <v>47</v>
      </c>
      <c r="B3332" s="13" t="s">
        <v>46</v>
      </c>
      <c r="C3332">
        <v>2</v>
      </c>
      <c r="D3332">
        <v>2</v>
      </c>
      <c r="E3332" s="23">
        <v>701</v>
      </c>
    </row>
    <row r="3333" spans="1:5" x14ac:dyDescent="0.25">
      <c r="A3333" t="s">
        <v>47</v>
      </c>
      <c r="B3333" s="13" t="s">
        <v>46</v>
      </c>
      <c r="C3333">
        <v>2</v>
      </c>
      <c r="D3333">
        <v>2</v>
      </c>
      <c r="E3333" s="23">
        <v>702</v>
      </c>
    </row>
    <row r="3334" spans="1:5" x14ac:dyDescent="0.25">
      <c r="A3334" t="s">
        <v>47</v>
      </c>
      <c r="B3334" s="13" t="s">
        <v>46</v>
      </c>
      <c r="C3334">
        <v>2</v>
      </c>
      <c r="D3334">
        <v>2</v>
      </c>
      <c r="E3334" s="23">
        <v>703</v>
      </c>
    </row>
    <row r="3335" spans="1:5" x14ac:dyDescent="0.25">
      <c r="A3335" t="s">
        <v>47</v>
      </c>
      <c r="B3335" s="13" t="s">
        <v>46</v>
      </c>
      <c r="C3335">
        <v>2</v>
      </c>
      <c r="D3335">
        <v>2</v>
      </c>
      <c r="E3335" s="23">
        <v>704</v>
      </c>
    </row>
    <row r="3336" spans="1:5" x14ac:dyDescent="0.25">
      <c r="A3336" t="s">
        <v>47</v>
      </c>
      <c r="B3336" s="13" t="s">
        <v>46</v>
      </c>
      <c r="C3336">
        <v>2</v>
      </c>
      <c r="D3336">
        <v>2</v>
      </c>
      <c r="E3336" s="23">
        <v>705</v>
      </c>
    </row>
    <row r="3337" spans="1:5" x14ac:dyDescent="0.25">
      <c r="A3337" t="s">
        <v>47</v>
      </c>
      <c r="B3337" s="13" t="s">
        <v>46</v>
      </c>
      <c r="C3337">
        <v>2</v>
      </c>
      <c r="D3337">
        <v>2</v>
      </c>
      <c r="E3337" s="23">
        <v>706</v>
      </c>
    </row>
    <row r="3338" spans="1:5" x14ac:dyDescent="0.25">
      <c r="A3338" t="s">
        <v>47</v>
      </c>
      <c r="B3338" s="13" t="s">
        <v>46</v>
      </c>
      <c r="C3338">
        <v>2</v>
      </c>
      <c r="D3338">
        <v>2</v>
      </c>
      <c r="E3338" s="23">
        <v>707</v>
      </c>
    </row>
    <row r="3339" spans="1:5" x14ac:dyDescent="0.25">
      <c r="A3339" t="s">
        <v>47</v>
      </c>
      <c r="B3339" s="13" t="s">
        <v>46</v>
      </c>
      <c r="C3339">
        <v>2</v>
      </c>
      <c r="D3339">
        <v>2</v>
      </c>
      <c r="E3339" s="23">
        <v>708</v>
      </c>
    </row>
    <row r="3340" spans="1:5" x14ac:dyDescent="0.25">
      <c r="A3340" t="s">
        <v>47</v>
      </c>
      <c r="B3340" s="13" t="s">
        <v>46</v>
      </c>
      <c r="C3340">
        <v>2</v>
      </c>
      <c r="D3340">
        <v>2</v>
      </c>
      <c r="E3340" s="23">
        <v>709</v>
      </c>
    </row>
    <row r="3341" spans="1:5" x14ac:dyDescent="0.25">
      <c r="A3341" t="s">
        <v>47</v>
      </c>
      <c r="B3341" s="13" t="s">
        <v>46</v>
      </c>
      <c r="C3341">
        <v>2</v>
      </c>
      <c r="D3341">
        <v>2</v>
      </c>
      <c r="E3341" s="23">
        <v>710</v>
      </c>
    </row>
    <row r="3342" spans="1:5" x14ac:dyDescent="0.25">
      <c r="A3342" t="s">
        <v>47</v>
      </c>
      <c r="B3342" s="13" t="s">
        <v>46</v>
      </c>
      <c r="C3342">
        <v>2</v>
      </c>
      <c r="D3342">
        <v>2</v>
      </c>
      <c r="E3342" s="23">
        <v>711</v>
      </c>
    </row>
    <row r="3343" spans="1:5" x14ac:dyDescent="0.25">
      <c r="A3343" t="s">
        <v>47</v>
      </c>
      <c r="B3343" s="13" t="s">
        <v>46</v>
      </c>
      <c r="C3343">
        <v>2</v>
      </c>
      <c r="D3343">
        <v>2</v>
      </c>
      <c r="E3343" s="23">
        <v>712</v>
      </c>
    </row>
    <row r="3344" spans="1:5" x14ac:dyDescent="0.25">
      <c r="A3344" t="s">
        <v>47</v>
      </c>
      <c r="B3344" s="13" t="s">
        <v>46</v>
      </c>
      <c r="C3344">
        <v>2</v>
      </c>
      <c r="D3344">
        <v>2</v>
      </c>
      <c r="E3344" s="23">
        <v>713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714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715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716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717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718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719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720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721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722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723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724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725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726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727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728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729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730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731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732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733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734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735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736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737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738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739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740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741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742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743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744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745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746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747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748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749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750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751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752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753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754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755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756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757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758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759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760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761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762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763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764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765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766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767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768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769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770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771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772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773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774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775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776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777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778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779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780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781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782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783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784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785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786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787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788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789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790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791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792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793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794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795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796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797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798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799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800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801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802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803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804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805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806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807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808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809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810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811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812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813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814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815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816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817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818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819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820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821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822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823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824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825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826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827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828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829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830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831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832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833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834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835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836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837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838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839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840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841</v>
      </c>
    </row>
    <row r="3473" spans="1:5" x14ac:dyDescent="0.25">
      <c r="A3473" t="s">
        <v>47</v>
      </c>
      <c r="B3473" s="13" t="s">
        <v>46</v>
      </c>
      <c r="C3473">
        <v>2</v>
      </c>
      <c r="D3473">
        <v>2</v>
      </c>
      <c r="E3473" s="23">
        <v>842</v>
      </c>
    </row>
    <row r="3474" spans="1:5" x14ac:dyDescent="0.25">
      <c r="A3474" t="s">
        <v>47</v>
      </c>
      <c r="B3474" s="13" t="s">
        <v>46</v>
      </c>
      <c r="C3474">
        <v>2</v>
      </c>
      <c r="D3474">
        <v>2</v>
      </c>
      <c r="E3474" s="23">
        <v>843</v>
      </c>
    </row>
    <row r="3475" spans="1:5" x14ac:dyDescent="0.25">
      <c r="A3475" t="s">
        <v>47</v>
      </c>
      <c r="B3475" s="13" t="s">
        <v>46</v>
      </c>
      <c r="C3475">
        <v>2</v>
      </c>
      <c r="D3475">
        <v>2</v>
      </c>
      <c r="E3475" s="23">
        <v>844</v>
      </c>
    </row>
    <row r="3476" spans="1:5" x14ac:dyDescent="0.25">
      <c r="A3476" t="s">
        <v>47</v>
      </c>
      <c r="B3476" s="13" t="s">
        <v>46</v>
      </c>
      <c r="C3476">
        <v>2</v>
      </c>
      <c r="D3476">
        <v>2</v>
      </c>
      <c r="E3476" s="23">
        <v>845</v>
      </c>
    </row>
    <row r="3477" spans="1:5" x14ac:dyDescent="0.25">
      <c r="A3477" t="s">
        <v>47</v>
      </c>
      <c r="B3477" s="13" t="s">
        <v>46</v>
      </c>
      <c r="C3477">
        <v>2</v>
      </c>
      <c r="D3477">
        <v>2</v>
      </c>
      <c r="E3477" s="23">
        <v>846</v>
      </c>
    </row>
    <row r="3478" spans="1:5" x14ac:dyDescent="0.25">
      <c r="A3478" t="s">
        <v>47</v>
      </c>
      <c r="B3478" s="13" t="s">
        <v>46</v>
      </c>
      <c r="C3478">
        <v>2</v>
      </c>
      <c r="D3478">
        <v>2</v>
      </c>
      <c r="E3478" s="23">
        <v>847</v>
      </c>
    </row>
    <row r="3479" spans="1:5" x14ac:dyDescent="0.25">
      <c r="A3479" t="s">
        <v>47</v>
      </c>
      <c r="B3479" s="13" t="s">
        <v>46</v>
      </c>
      <c r="C3479">
        <v>2</v>
      </c>
      <c r="D3479">
        <v>2</v>
      </c>
      <c r="E3479" s="23">
        <v>848</v>
      </c>
    </row>
    <row r="3480" spans="1:5" x14ac:dyDescent="0.25">
      <c r="A3480" t="s">
        <v>47</v>
      </c>
      <c r="B3480" s="13" t="s">
        <v>46</v>
      </c>
      <c r="C3480">
        <v>2</v>
      </c>
      <c r="D3480">
        <v>2</v>
      </c>
      <c r="E3480" s="23">
        <v>849</v>
      </c>
    </row>
    <row r="3481" spans="1:5" x14ac:dyDescent="0.25">
      <c r="A3481" t="s">
        <v>47</v>
      </c>
      <c r="B3481" s="13" t="s">
        <v>46</v>
      </c>
      <c r="C3481">
        <v>2</v>
      </c>
      <c r="D3481">
        <v>2</v>
      </c>
      <c r="E3481" s="23">
        <v>850</v>
      </c>
    </row>
    <row r="3482" spans="1:5" x14ac:dyDescent="0.25">
      <c r="A3482" t="s">
        <v>47</v>
      </c>
      <c r="B3482" s="13" t="s">
        <v>46</v>
      </c>
      <c r="C3482">
        <v>2</v>
      </c>
      <c r="D3482">
        <v>2</v>
      </c>
      <c r="E3482" s="23">
        <v>851</v>
      </c>
    </row>
    <row r="3483" spans="1:5" x14ac:dyDescent="0.25">
      <c r="A3483" t="s">
        <v>47</v>
      </c>
      <c r="B3483" s="13" t="s">
        <v>46</v>
      </c>
      <c r="C3483">
        <v>2</v>
      </c>
      <c r="D3483">
        <v>2</v>
      </c>
      <c r="E3483" s="23">
        <v>852</v>
      </c>
    </row>
    <row r="3484" spans="1:5" x14ac:dyDescent="0.25">
      <c r="A3484" t="s">
        <v>47</v>
      </c>
      <c r="B3484" s="13" t="s">
        <v>46</v>
      </c>
      <c r="C3484">
        <v>2</v>
      </c>
      <c r="D3484">
        <v>2</v>
      </c>
      <c r="E3484" s="23">
        <v>853</v>
      </c>
    </row>
    <row r="3485" spans="1:5" x14ac:dyDescent="0.25">
      <c r="A3485" t="s">
        <v>47</v>
      </c>
      <c r="B3485" s="13" t="s">
        <v>46</v>
      </c>
      <c r="C3485">
        <v>2</v>
      </c>
      <c r="D3485">
        <v>2</v>
      </c>
      <c r="E3485" s="23">
        <v>854</v>
      </c>
    </row>
    <row r="3486" spans="1:5" x14ac:dyDescent="0.25">
      <c r="A3486" t="s">
        <v>47</v>
      </c>
      <c r="B3486" s="13" t="s">
        <v>46</v>
      </c>
      <c r="C3486">
        <v>2</v>
      </c>
      <c r="D3486">
        <v>2</v>
      </c>
      <c r="E3486" s="23">
        <v>855</v>
      </c>
    </row>
    <row r="3487" spans="1:5" x14ac:dyDescent="0.25">
      <c r="A3487" t="s">
        <v>47</v>
      </c>
      <c r="B3487" s="13" t="s">
        <v>46</v>
      </c>
      <c r="C3487">
        <v>2</v>
      </c>
      <c r="D3487">
        <v>2</v>
      </c>
      <c r="E3487" s="23">
        <v>856</v>
      </c>
    </row>
    <row r="3488" spans="1:5" x14ac:dyDescent="0.25">
      <c r="A3488" t="s">
        <v>47</v>
      </c>
      <c r="B3488" s="13" t="s">
        <v>46</v>
      </c>
      <c r="C3488">
        <v>2</v>
      </c>
      <c r="D3488">
        <v>2</v>
      </c>
      <c r="E3488" s="23">
        <v>857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858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859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860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861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862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863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864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865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866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867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868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869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870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871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872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873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874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875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876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877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878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879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880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881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882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883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884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885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886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887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888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889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890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891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892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893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894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895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896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897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898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899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900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901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902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903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904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905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906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907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908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909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910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911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912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913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914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915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916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917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918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919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920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921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922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923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924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925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926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927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928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929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930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931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932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933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934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935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936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937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938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939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940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941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942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943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944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945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946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947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948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949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950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951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952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953</v>
      </c>
    </row>
    <row r="3585" spans="1:6" x14ac:dyDescent="0.25">
      <c r="A3585" t="s">
        <v>47</v>
      </c>
      <c r="B3585" s="13" t="s">
        <v>46</v>
      </c>
      <c r="C3585">
        <v>2</v>
      </c>
      <c r="D3585">
        <v>2</v>
      </c>
      <c r="E3585" s="23">
        <v>954</v>
      </c>
    </row>
    <row r="3586" spans="1:6" x14ac:dyDescent="0.25">
      <c r="A3586" t="s">
        <v>47</v>
      </c>
      <c r="B3586" s="13" t="s">
        <v>46</v>
      </c>
      <c r="C3586">
        <v>2</v>
      </c>
      <c r="D3586">
        <v>2</v>
      </c>
      <c r="E3586" s="23">
        <v>955</v>
      </c>
    </row>
    <row r="3587" spans="1:6" x14ac:dyDescent="0.25">
      <c r="A3587" t="s">
        <v>47</v>
      </c>
      <c r="B3587" s="13" t="s">
        <v>46</v>
      </c>
      <c r="C3587">
        <v>2</v>
      </c>
      <c r="D3587">
        <v>2</v>
      </c>
      <c r="E3587" s="23">
        <v>956</v>
      </c>
    </row>
    <row r="3588" spans="1:6" x14ac:dyDescent="0.25">
      <c r="A3588" t="s">
        <v>47</v>
      </c>
      <c r="B3588" s="13" t="s">
        <v>46</v>
      </c>
      <c r="C3588">
        <v>2</v>
      </c>
      <c r="D3588">
        <v>2</v>
      </c>
      <c r="E3588" s="23">
        <v>957</v>
      </c>
    </row>
    <row r="3589" spans="1:6" x14ac:dyDescent="0.25">
      <c r="A3589" t="s">
        <v>47</v>
      </c>
      <c r="B3589" s="13" t="s">
        <v>46</v>
      </c>
      <c r="C3589">
        <v>2</v>
      </c>
      <c r="D3589">
        <v>2</v>
      </c>
      <c r="E3589" s="23">
        <v>958</v>
      </c>
    </row>
    <row r="3590" spans="1:6" x14ac:dyDescent="0.25">
      <c r="A3590" t="s">
        <v>47</v>
      </c>
      <c r="B3590" s="13" t="s">
        <v>46</v>
      </c>
      <c r="C3590">
        <v>2</v>
      </c>
      <c r="D3590">
        <v>2</v>
      </c>
      <c r="E3590" s="23">
        <v>959</v>
      </c>
    </row>
    <row r="3591" spans="1:6" x14ac:dyDescent="0.25">
      <c r="A3591" t="s">
        <v>24</v>
      </c>
      <c r="B3591" s="13" t="s">
        <v>23</v>
      </c>
      <c r="C3591">
        <v>0</v>
      </c>
      <c r="E3591" s="23"/>
    </row>
    <row r="3592" spans="1:6" x14ac:dyDescent="0.25">
      <c r="A3592" t="s">
        <v>27</v>
      </c>
      <c r="B3592" s="13" t="s">
        <v>26</v>
      </c>
      <c r="D3592">
        <v>0</v>
      </c>
      <c r="E3592" s="23">
        <v>0</v>
      </c>
      <c r="F3592">
        <v>0</v>
      </c>
    </row>
    <row r="3593" spans="1:6" x14ac:dyDescent="0.25">
      <c r="A3593" t="s">
        <v>47</v>
      </c>
      <c r="B3593" s="13" t="s">
        <v>46</v>
      </c>
      <c r="C3593">
        <v>2</v>
      </c>
      <c r="D3593">
        <v>2</v>
      </c>
      <c r="E3593" s="23">
        <v>962</v>
      </c>
    </row>
    <row r="3594" spans="1:6" x14ac:dyDescent="0.25">
      <c r="A3594" t="s">
        <v>47</v>
      </c>
      <c r="B3594" s="13" t="s">
        <v>46</v>
      </c>
      <c r="C3594">
        <v>2</v>
      </c>
      <c r="D3594">
        <v>2</v>
      </c>
      <c r="E3594" s="23">
        <v>963</v>
      </c>
    </row>
    <row r="3595" spans="1:6" x14ac:dyDescent="0.25">
      <c r="A3595" t="s">
        <v>47</v>
      </c>
      <c r="B3595" s="13" t="s">
        <v>46</v>
      </c>
      <c r="C3595">
        <v>2</v>
      </c>
      <c r="D3595">
        <v>2</v>
      </c>
      <c r="E3595" s="23">
        <v>964</v>
      </c>
    </row>
    <row r="3596" spans="1:6" x14ac:dyDescent="0.25">
      <c r="A3596" t="s">
        <v>47</v>
      </c>
      <c r="B3596" s="13" t="s">
        <v>46</v>
      </c>
      <c r="C3596">
        <v>2</v>
      </c>
      <c r="D3596">
        <v>2</v>
      </c>
      <c r="E3596" s="23">
        <v>965</v>
      </c>
    </row>
    <row r="3597" spans="1:6" x14ac:dyDescent="0.25">
      <c r="A3597" t="s">
        <v>47</v>
      </c>
      <c r="B3597" s="13" t="s">
        <v>46</v>
      </c>
      <c r="C3597">
        <v>2</v>
      </c>
      <c r="D3597">
        <v>2</v>
      </c>
      <c r="E3597" s="23">
        <v>966</v>
      </c>
    </row>
    <row r="3598" spans="1:6" x14ac:dyDescent="0.25">
      <c r="A3598" t="s">
        <v>47</v>
      </c>
      <c r="B3598" s="13" t="s">
        <v>46</v>
      </c>
      <c r="C3598">
        <v>2</v>
      </c>
      <c r="D3598">
        <v>2</v>
      </c>
      <c r="E3598" s="23">
        <v>967</v>
      </c>
    </row>
    <row r="3599" spans="1:6" x14ac:dyDescent="0.25">
      <c r="A3599" t="s">
        <v>47</v>
      </c>
      <c r="B3599" s="13" t="s">
        <v>46</v>
      </c>
      <c r="C3599">
        <v>2</v>
      </c>
      <c r="D3599">
        <v>2</v>
      </c>
      <c r="E3599" s="23">
        <v>968</v>
      </c>
    </row>
    <row r="3600" spans="1:6" x14ac:dyDescent="0.25">
      <c r="A3600" t="s">
        <v>47</v>
      </c>
      <c r="B3600" s="13" t="s">
        <v>46</v>
      </c>
      <c r="C3600">
        <v>2</v>
      </c>
      <c r="D3600">
        <v>2</v>
      </c>
      <c r="E3600" s="23">
        <v>969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970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971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972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973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974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975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976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977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978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979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980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981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982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983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984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985</v>
      </c>
    </row>
    <row r="3617" spans="1:8" x14ac:dyDescent="0.25">
      <c r="A3617" t="s">
        <v>47</v>
      </c>
      <c r="B3617" s="13" t="s">
        <v>46</v>
      </c>
      <c r="C3617">
        <v>2</v>
      </c>
      <c r="D3617">
        <v>2</v>
      </c>
      <c r="E3617" s="23">
        <v>986</v>
      </c>
    </row>
    <row r="3618" spans="1:8" x14ac:dyDescent="0.25">
      <c r="A3618" t="s">
        <v>47</v>
      </c>
      <c r="B3618" s="13" t="s">
        <v>46</v>
      </c>
      <c r="C3618">
        <v>2</v>
      </c>
      <c r="D3618">
        <v>2</v>
      </c>
      <c r="E3618" s="23">
        <v>987</v>
      </c>
    </row>
    <row r="3619" spans="1:8" x14ac:dyDescent="0.25">
      <c r="A3619" t="s">
        <v>47</v>
      </c>
      <c r="B3619" s="13" t="s">
        <v>46</v>
      </c>
      <c r="C3619">
        <v>2</v>
      </c>
      <c r="D3619">
        <v>2</v>
      </c>
      <c r="E3619" s="23">
        <v>988</v>
      </c>
    </row>
    <row r="3620" spans="1:8" x14ac:dyDescent="0.25">
      <c r="A3620" t="s">
        <v>47</v>
      </c>
      <c r="B3620" s="13" t="s">
        <v>46</v>
      </c>
      <c r="C3620">
        <v>2</v>
      </c>
      <c r="D3620">
        <v>2</v>
      </c>
      <c r="E3620" s="23">
        <v>989</v>
      </c>
    </row>
    <row r="3621" spans="1:8" x14ac:dyDescent="0.25">
      <c r="A3621" t="s">
        <v>47</v>
      </c>
      <c r="B3621" s="13" t="s">
        <v>46</v>
      </c>
      <c r="C3621">
        <v>2</v>
      </c>
      <c r="D3621">
        <v>2</v>
      </c>
      <c r="E3621" s="23">
        <v>990</v>
      </c>
    </row>
    <row r="3622" spans="1:8" x14ac:dyDescent="0.25">
      <c r="A3622" t="s">
        <v>151</v>
      </c>
      <c r="B3622" s="13" t="s">
        <v>31</v>
      </c>
      <c r="C3622">
        <v>2</v>
      </c>
      <c r="D3622">
        <v>31</v>
      </c>
      <c r="E3622" s="23">
        <v>2</v>
      </c>
    </row>
    <row r="3623" spans="1:8" x14ac:dyDescent="0.25">
      <c r="A3623" t="s">
        <v>24</v>
      </c>
      <c r="B3623" s="13" t="s">
        <v>23</v>
      </c>
      <c r="C3623">
        <v>0</v>
      </c>
      <c r="E3623" s="23"/>
    </row>
    <row r="3624" spans="1:8" x14ac:dyDescent="0.25">
      <c r="A3624" t="s">
        <v>27</v>
      </c>
      <c r="B3624" s="13" t="s">
        <v>26</v>
      </c>
      <c r="D3624">
        <v>0</v>
      </c>
      <c r="E3624" s="23">
        <v>0</v>
      </c>
      <c r="F3624">
        <v>0</v>
      </c>
    </row>
    <row r="3625" spans="1:8" x14ac:dyDescent="0.25">
      <c r="A3625" t="s">
        <v>27</v>
      </c>
      <c r="B3625" s="13" t="s">
        <v>26</v>
      </c>
      <c r="D3625">
        <v>0</v>
      </c>
      <c r="E3625" s="23">
        <v>0</v>
      </c>
      <c r="F3625">
        <v>0</v>
      </c>
    </row>
    <row r="3626" spans="1:8" x14ac:dyDescent="0.25">
      <c r="A3626" t="s">
        <v>149</v>
      </c>
      <c r="E3626" s="23"/>
    </row>
    <row r="3627" spans="1:8" x14ac:dyDescent="0.25">
      <c r="A3627" t="s">
        <v>149</v>
      </c>
      <c r="E3627" s="23"/>
    </row>
    <row r="3628" spans="1:8" x14ac:dyDescent="0.25">
      <c r="A3628" t="s">
        <v>149</v>
      </c>
      <c r="E3628" s="23"/>
    </row>
    <row r="3629" spans="1:8" ht="18.75" x14ac:dyDescent="0.3">
      <c r="A3629" s="14" t="s">
        <v>16</v>
      </c>
      <c r="B3629" s="15" t="s">
        <v>0</v>
      </c>
      <c r="C3629" s="15" t="s">
        <v>1</v>
      </c>
      <c r="D3629" s="15" t="s">
        <v>2</v>
      </c>
      <c r="E3629" s="22" t="s">
        <v>3</v>
      </c>
      <c r="F3629" s="15" t="s">
        <v>4</v>
      </c>
      <c r="G3629" s="16"/>
      <c r="H3629" s="16"/>
    </row>
    <row r="3630" spans="1:8" x14ac:dyDescent="0.25">
      <c r="A3630" t="s">
        <v>288</v>
      </c>
      <c r="B3630" s="13" t="s">
        <v>287</v>
      </c>
      <c r="C3630">
        <v>3</v>
      </c>
      <c r="E3630" s="23"/>
    </row>
    <row r="3631" spans="1:8" x14ac:dyDescent="0.25">
      <c r="A3631" t="s">
        <v>47</v>
      </c>
      <c r="B3631" s="13" t="s">
        <v>46</v>
      </c>
      <c r="C3631">
        <v>2</v>
      </c>
      <c r="D3631">
        <v>2</v>
      </c>
      <c r="E3631" s="23">
        <v>2</v>
      </c>
      <c r="G3631" s="3" t="s">
        <v>19</v>
      </c>
    </row>
    <row r="3632" spans="1:8" x14ac:dyDescent="0.25">
      <c r="A3632" t="s">
        <v>47</v>
      </c>
      <c r="B3632" s="13" t="s">
        <v>46</v>
      </c>
      <c r="C3632">
        <v>2</v>
      </c>
      <c r="D3632">
        <v>2</v>
      </c>
      <c r="E3632" s="23">
        <v>2</v>
      </c>
    </row>
    <row r="3633" spans="1:8" x14ac:dyDescent="0.25">
      <c r="A3633" t="s">
        <v>47</v>
      </c>
      <c r="B3633" s="13" t="s">
        <v>46</v>
      </c>
      <c r="C3633">
        <v>2</v>
      </c>
      <c r="D3633">
        <v>2</v>
      </c>
      <c r="E3633" s="23">
        <v>2</v>
      </c>
      <c r="G3633" s="7" t="s">
        <v>197</v>
      </c>
      <c r="H3633" s="12" t="s">
        <v>290</v>
      </c>
    </row>
    <row r="3634" spans="1:8" x14ac:dyDescent="0.25">
      <c r="A3634" t="s">
        <v>151</v>
      </c>
      <c r="B3634" s="13" t="s">
        <v>31</v>
      </c>
      <c r="C3634">
        <v>2</v>
      </c>
      <c r="D3634">
        <v>31</v>
      </c>
      <c r="E3634" s="23">
        <v>2</v>
      </c>
      <c r="G3634" t="s">
        <v>15</v>
      </c>
      <c r="H3634" s="12">
        <v>12</v>
      </c>
    </row>
    <row r="3635" spans="1:8" x14ac:dyDescent="0.25">
      <c r="A3635" t="s">
        <v>24</v>
      </c>
      <c r="B3635" s="13" t="s">
        <v>23</v>
      </c>
      <c r="C3635">
        <v>0</v>
      </c>
      <c r="E3635" s="23"/>
    </row>
    <row r="3636" spans="1:8" x14ac:dyDescent="0.25">
      <c r="A3636" t="s">
        <v>27</v>
      </c>
      <c r="B3636" s="13" t="s">
        <v>26</v>
      </c>
      <c r="D3636">
        <v>0</v>
      </c>
      <c r="E3636" s="23">
        <v>0</v>
      </c>
      <c r="F3636">
        <v>0</v>
      </c>
    </row>
    <row r="3637" spans="1:8" x14ac:dyDescent="0.25">
      <c r="A3637" t="s">
        <v>27</v>
      </c>
      <c r="B3637" s="13" t="s">
        <v>26</v>
      </c>
      <c r="D3637">
        <v>0</v>
      </c>
      <c r="E3637" s="23">
        <v>0</v>
      </c>
      <c r="F3637">
        <v>0</v>
      </c>
    </row>
    <row r="3638" spans="1:8" x14ac:dyDescent="0.25">
      <c r="A3638" t="s">
        <v>149</v>
      </c>
      <c r="B3638" s="13"/>
      <c r="E3638" s="23"/>
    </row>
    <row r="3639" spans="1:8" x14ac:dyDescent="0.25">
      <c r="A3639" t="s">
        <v>149</v>
      </c>
      <c r="B3639" s="13"/>
      <c r="E3639" s="23"/>
    </row>
    <row r="3640" spans="1:8" x14ac:dyDescent="0.25">
      <c r="A3640" t="s">
        <v>149</v>
      </c>
      <c r="B3640" s="13"/>
      <c r="E3640" s="23"/>
    </row>
    <row r="3641" spans="1:8" ht="18.75" x14ac:dyDescent="0.3">
      <c r="A3641" s="14" t="s">
        <v>16</v>
      </c>
      <c r="B3641" s="15" t="s">
        <v>0</v>
      </c>
      <c r="C3641" s="15" t="s">
        <v>1</v>
      </c>
      <c r="D3641" s="15" t="s">
        <v>2</v>
      </c>
      <c r="E3641" s="22" t="s">
        <v>3</v>
      </c>
      <c r="F3641" s="15" t="s">
        <v>4</v>
      </c>
      <c r="G3641" s="16"/>
      <c r="H3641" s="16"/>
    </row>
    <row r="3642" spans="1:8" x14ac:dyDescent="0.25">
      <c r="A3642" t="s">
        <v>47</v>
      </c>
      <c r="B3642" s="13" t="s">
        <v>46</v>
      </c>
      <c r="C3642">
        <v>0</v>
      </c>
      <c r="D3642">
        <v>1</v>
      </c>
      <c r="E3642" s="23">
        <v>1</v>
      </c>
    </row>
    <row r="3643" spans="1:8" x14ac:dyDescent="0.25">
      <c r="A3643" t="s">
        <v>284</v>
      </c>
      <c r="B3643" s="13" t="s">
        <v>283</v>
      </c>
      <c r="C3643">
        <v>0</v>
      </c>
      <c r="E3643" s="23">
        <v>6</v>
      </c>
      <c r="G3643" s="3" t="s">
        <v>19</v>
      </c>
    </row>
    <row r="3644" spans="1:8" x14ac:dyDescent="0.25">
      <c r="A3644" t="s">
        <v>151</v>
      </c>
      <c r="B3644" s="13" t="s">
        <v>31</v>
      </c>
      <c r="C3644">
        <v>6</v>
      </c>
      <c r="D3644">
        <v>1</v>
      </c>
      <c r="E3644" s="23">
        <v>2</v>
      </c>
    </row>
    <row r="3645" spans="1:8" x14ac:dyDescent="0.25">
      <c r="A3645" t="s">
        <v>27</v>
      </c>
      <c r="B3645" s="13" t="s">
        <v>26</v>
      </c>
      <c r="D3645">
        <v>0</v>
      </c>
      <c r="E3645" s="23">
        <v>0</v>
      </c>
      <c r="F3645">
        <v>0</v>
      </c>
      <c r="G3645" s="7" t="s">
        <v>197</v>
      </c>
      <c r="H3645" s="12" t="s">
        <v>285</v>
      </c>
    </row>
    <row r="3646" spans="1:8" x14ac:dyDescent="0.25">
      <c r="A3646" t="s">
        <v>27</v>
      </c>
      <c r="B3646" s="13" t="s">
        <v>26</v>
      </c>
      <c r="D3646">
        <v>0</v>
      </c>
      <c r="E3646" s="23">
        <v>0</v>
      </c>
      <c r="F3646">
        <v>0</v>
      </c>
      <c r="G3646" t="s">
        <v>15</v>
      </c>
      <c r="H3646" s="12">
        <v>13</v>
      </c>
    </row>
    <row r="3647" spans="1:8" x14ac:dyDescent="0.25">
      <c r="A3647" t="s">
        <v>149</v>
      </c>
      <c r="B3647" s="13"/>
      <c r="E3647" s="23"/>
    </row>
    <row r="3648" spans="1:8" x14ac:dyDescent="0.25">
      <c r="A3648" t="s">
        <v>149</v>
      </c>
      <c r="B3648" s="13"/>
      <c r="E3648" s="23"/>
    </row>
    <row r="3649" spans="1:8" x14ac:dyDescent="0.25">
      <c r="A3649" t="s">
        <v>149</v>
      </c>
      <c r="B3649" s="13"/>
      <c r="E3649" s="23"/>
    </row>
    <row r="3650" spans="1:8" ht="18.75" x14ac:dyDescent="0.3">
      <c r="A3650" s="14" t="s">
        <v>16</v>
      </c>
      <c r="B3650" s="15" t="s">
        <v>0</v>
      </c>
      <c r="C3650" s="15" t="s">
        <v>1</v>
      </c>
      <c r="D3650" s="15" t="s">
        <v>2</v>
      </c>
      <c r="E3650" s="22" t="s">
        <v>3</v>
      </c>
      <c r="F3650" s="15" t="s">
        <v>4</v>
      </c>
      <c r="G3650" s="16"/>
      <c r="H3650" s="16"/>
    </row>
    <row r="3651" spans="1:8" x14ac:dyDescent="0.25">
      <c r="A3651" t="s">
        <v>47</v>
      </c>
      <c r="B3651" s="13" t="s">
        <v>46</v>
      </c>
      <c r="C3651">
        <v>0</v>
      </c>
      <c r="D3651">
        <v>1</v>
      </c>
      <c r="E3651" s="23">
        <v>1</v>
      </c>
    </row>
    <row r="3652" spans="1:8" x14ac:dyDescent="0.25">
      <c r="A3652" t="s">
        <v>24</v>
      </c>
      <c r="B3652" s="13" t="s">
        <v>23</v>
      </c>
      <c r="C3652">
        <v>0</v>
      </c>
      <c r="E3652" s="23"/>
      <c r="G3652" s="3" t="s">
        <v>19</v>
      </c>
    </row>
    <row r="3653" spans="1:8" x14ac:dyDescent="0.25">
      <c r="A3653" t="s">
        <v>47</v>
      </c>
      <c r="B3653" s="13" t="s">
        <v>46</v>
      </c>
      <c r="C3653">
        <v>1</v>
      </c>
      <c r="D3653">
        <v>2</v>
      </c>
      <c r="E3653" s="23">
        <v>3</v>
      </c>
    </row>
    <row r="3654" spans="1:8" x14ac:dyDescent="0.25">
      <c r="A3654" t="s">
        <v>27</v>
      </c>
      <c r="B3654" s="13" t="s">
        <v>26</v>
      </c>
      <c r="D3654">
        <v>0</v>
      </c>
      <c r="E3654" s="23">
        <v>0</v>
      </c>
      <c r="F3654">
        <v>0</v>
      </c>
      <c r="G3654" s="7" t="s">
        <v>197</v>
      </c>
      <c r="H3654" s="12" t="s">
        <v>291</v>
      </c>
    </row>
    <row r="3655" spans="1:8" x14ac:dyDescent="0.25">
      <c r="A3655" t="s">
        <v>27</v>
      </c>
      <c r="B3655" s="13" t="s">
        <v>26</v>
      </c>
      <c r="D3655">
        <v>0</v>
      </c>
      <c r="E3655" s="23">
        <v>0</v>
      </c>
      <c r="F3655">
        <v>0</v>
      </c>
      <c r="G3655" t="s">
        <v>15</v>
      </c>
      <c r="H3655" s="12">
        <v>4</v>
      </c>
    </row>
    <row r="3656" spans="1:8" x14ac:dyDescent="0.25">
      <c r="A3656" t="s">
        <v>149</v>
      </c>
      <c r="B3656" s="13"/>
      <c r="E3656" s="23"/>
    </row>
    <row r="3657" spans="1:8" x14ac:dyDescent="0.25">
      <c r="A3657" t="s">
        <v>149</v>
      </c>
      <c r="B3657" s="13"/>
      <c r="E3657" s="23"/>
    </row>
    <row r="3658" spans="1:8" x14ac:dyDescent="0.25">
      <c r="A3658" t="s">
        <v>149</v>
      </c>
      <c r="B3658" s="13"/>
      <c r="E3658" s="23"/>
    </row>
    <row r="3659" spans="1:8" ht="18.75" x14ac:dyDescent="0.3">
      <c r="A3659" s="14" t="s">
        <v>16</v>
      </c>
      <c r="B3659" s="15" t="s">
        <v>0</v>
      </c>
      <c r="C3659" s="15" t="s">
        <v>1</v>
      </c>
      <c r="D3659" s="15" t="s">
        <v>2</v>
      </c>
      <c r="E3659" s="22" t="s">
        <v>3</v>
      </c>
      <c r="F3659" s="15" t="s">
        <v>4</v>
      </c>
      <c r="G3659" s="16"/>
      <c r="H3659" s="16"/>
    </row>
    <row r="3660" spans="1:8" x14ac:dyDescent="0.25">
      <c r="A3660" t="s">
        <v>76</v>
      </c>
      <c r="B3660" s="13" t="s">
        <v>75</v>
      </c>
      <c r="D3660">
        <v>1</v>
      </c>
      <c r="E3660" s="23">
        <v>4096</v>
      </c>
    </row>
    <row r="3661" spans="1:8" x14ac:dyDescent="0.25">
      <c r="A3661" t="s">
        <v>47</v>
      </c>
      <c r="B3661" s="13" t="s">
        <v>46</v>
      </c>
      <c r="C3661">
        <v>1</v>
      </c>
      <c r="D3661">
        <v>1</v>
      </c>
      <c r="E3661" s="23">
        <v>20</v>
      </c>
      <c r="G3661" s="3" t="s">
        <v>19</v>
      </c>
    </row>
    <row r="3662" spans="1:8" x14ac:dyDescent="0.25">
      <c r="A3662" t="s">
        <v>24</v>
      </c>
      <c r="B3662" s="13" t="s">
        <v>23</v>
      </c>
      <c r="C3662">
        <v>1</v>
      </c>
      <c r="E3662" s="23"/>
    </row>
    <row r="3663" spans="1:8" x14ac:dyDescent="0.25">
      <c r="A3663" t="s">
        <v>47</v>
      </c>
      <c r="B3663" s="13" t="s">
        <v>46</v>
      </c>
      <c r="C3663">
        <v>1</v>
      </c>
      <c r="D3663">
        <v>2</v>
      </c>
      <c r="E3663" s="23">
        <v>1</v>
      </c>
      <c r="G3663" s="7" t="s">
        <v>197</v>
      </c>
      <c r="H3663" s="12" t="s">
        <v>25</v>
      </c>
    </row>
    <row r="3664" spans="1:8" x14ac:dyDescent="0.25">
      <c r="A3664" t="s">
        <v>47</v>
      </c>
      <c r="B3664" s="13" t="s">
        <v>46</v>
      </c>
      <c r="C3664">
        <v>2</v>
      </c>
      <c r="D3664">
        <v>2</v>
      </c>
      <c r="E3664" s="23">
        <v>1</v>
      </c>
      <c r="G3664" t="s">
        <v>15</v>
      </c>
      <c r="H3664" s="12">
        <v>22</v>
      </c>
    </row>
    <row r="3665" spans="1:8" x14ac:dyDescent="0.25">
      <c r="A3665" t="s">
        <v>47</v>
      </c>
      <c r="B3665" s="13" t="s">
        <v>46</v>
      </c>
      <c r="C3665">
        <v>2</v>
      </c>
      <c r="D3665">
        <v>2</v>
      </c>
      <c r="E3665" s="23">
        <v>1</v>
      </c>
    </row>
    <row r="3666" spans="1:8" x14ac:dyDescent="0.25">
      <c r="A3666" t="s">
        <v>24</v>
      </c>
      <c r="B3666" s="13" t="s">
        <v>23</v>
      </c>
      <c r="C3666">
        <v>0</v>
      </c>
      <c r="E3666" s="23"/>
    </row>
    <row r="3667" spans="1:8" x14ac:dyDescent="0.25">
      <c r="A3667" t="s">
        <v>27</v>
      </c>
      <c r="B3667" s="13" t="s">
        <v>26</v>
      </c>
      <c r="D3667">
        <v>0</v>
      </c>
      <c r="E3667" s="23">
        <v>0</v>
      </c>
      <c r="F3667">
        <v>0</v>
      </c>
    </row>
    <row r="3668" spans="1:8" x14ac:dyDescent="0.25">
      <c r="A3668" t="s">
        <v>27</v>
      </c>
      <c r="B3668" s="13" t="s">
        <v>26</v>
      </c>
      <c r="D3668">
        <v>0</v>
      </c>
      <c r="E3668" s="23">
        <v>0</v>
      </c>
      <c r="F3668">
        <v>0</v>
      </c>
    </row>
    <row r="3669" spans="1:8" x14ac:dyDescent="0.25">
      <c r="A3669" t="s">
        <v>149</v>
      </c>
      <c r="B3669" s="13"/>
      <c r="E3669" s="23"/>
    </row>
    <row r="3670" spans="1:8" x14ac:dyDescent="0.25">
      <c r="A3670" t="s">
        <v>149</v>
      </c>
      <c r="B3670" s="13"/>
      <c r="E3670" s="23"/>
    </row>
    <row r="3671" spans="1:8" x14ac:dyDescent="0.25">
      <c r="A3671" t="s">
        <v>149</v>
      </c>
      <c r="B3671" s="13"/>
      <c r="E3671" s="23"/>
    </row>
    <row r="3672" spans="1:8" ht="18.75" x14ac:dyDescent="0.3">
      <c r="A3672" s="14" t="s">
        <v>16</v>
      </c>
      <c r="B3672" s="15" t="s">
        <v>0</v>
      </c>
      <c r="C3672" s="15" t="s">
        <v>1</v>
      </c>
      <c r="D3672" s="15" t="s">
        <v>2</v>
      </c>
      <c r="E3672" s="22" t="s">
        <v>3</v>
      </c>
      <c r="F3672" s="15" t="s">
        <v>4</v>
      </c>
      <c r="G3672" s="16"/>
      <c r="H3672" s="16"/>
    </row>
    <row r="3673" spans="1:8" x14ac:dyDescent="0.25">
      <c r="A3673" t="s">
        <v>76</v>
      </c>
      <c r="B3673" s="13" t="s">
        <v>75</v>
      </c>
      <c r="D3673">
        <v>1</v>
      </c>
      <c r="E3673" s="23">
        <v>30022</v>
      </c>
    </row>
    <row r="3674" spans="1:8" x14ac:dyDescent="0.25">
      <c r="A3674" t="s">
        <v>22</v>
      </c>
      <c r="B3674" s="13" t="s">
        <v>21</v>
      </c>
      <c r="C3674">
        <v>1</v>
      </c>
      <c r="D3674">
        <v>1</v>
      </c>
      <c r="E3674" s="23">
        <v>34952</v>
      </c>
      <c r="G3674" s="3" t="s">
        <v>19</v>
      </c>
    </row>
    <row r="3675" spans="1:8" x14ac:dyDescent="0.25">
      <c r="A3675" t="s">
        <v>76</v>
      </c>
      <c r="B3675" s="13" t="s">
        <v>75</v>
      </c>
      <c r="D3675">
        <v>2</v>
      </c>
      <c r="E3675" s="23">
        <v>9237</v>
      </c>
    </row>
    <row r="3676" spans="1:8" x14ac:dyDescent="0.25">
      <c r="A3676" t="s">
        <v>22</v>
      </c>
      <c r="B3676" s="13" t="s">
        <v>21</v>
      </c>
      <c r="C3676">
        <v>2</v>
      </c>
      <c r="D3676">
        <v>2</v>
      </c>
      <c r="E3676" s="23">
        <v>9234</v>
      </c>
      <c r="G3676" s="7" t="s">
        <v>197</v>
      </c>
      <c r="H3676" s="12" t="s">
        <v>238</v>
      </c>
    </row>
    <row r="3677" spans="1:8" x14ac:dyDescent="0.25">
      <c r="A3677" t="s">
        <v>240</v>
      </c>
      <c r="B3677" s="13" t="s">
        <v>239</v>
      </c>
      <c r="C3677">
        <v>1</v>
      </c>
      <c r="D3677">
        <v>2</v>
      </c>
      <c r="E3677" s="23"/>
      <c r="G3677" t="s">
        <v>15</v>
      </c>
      <c r="H3677" s="12">
        <v>85</v>
      </c>
    </row>
    <row r="3678" spans="1:8" x14ac:dyDescent="0.25">
      <c r="A3678" t="s">
        <v>242</v>
      </c>
      <c r="B3678" s="13" t="s">
        <v>241</v>
      </c>
      <c r="E3678" s="23">
        <v>1</v>
      </c>
    </row>
    <row r="3679" spans="1:8" x14ac:dyDescent="0.25">
      <c r="A3679" t="s">
        <v>244</v>
      </c>
      <c r="B3679" s="13" t="s">
        <v>243</v>
      </c>
      <c r="E3679" s="23">
        <v>2</v>
      </c>
    </row>
    <row r="3680" spans="1:8" x14ac:dyDescent="0.25">
      <c r="A3680" t="s">
        <v>151</v>
      </c>
      <c r="B3680" s="13" t="s">
        <v>31</v>
      </c>
      <c r="C3680">
        <v>1</v>
      </c>
      <c r="D3680">
        <v>2</v>
      </c>
      <c r="E3680" s="23">
        <v>2</v>
      </c>
    </row>
    <row r="3681" spans="1:8" x14ac:dyDescent="0.25">
      <c r="A3681" t="s">
        <v>24</v>
      </c>
      <c r="B3681" s="13" t="s">
        <v>23</v>
      </c>
      <c r="C3681">
        <v>0</v>
      </c>
      <c r="E3681" s="23"/>
    </row>
    <row r="3682" spans="1:8" x14ac:dyDescent="0.25">
      <c r="A3682" t="s">
        <v>27</v>
      </c>
      <c r="B3682" s="13" t="s">
        <v>26</v>
      </c>
      <c r="D3682">
        <v>0</v>
      </c>
      <c r="E3682" s="23">
        <v>0</v>
      </c>
      <c r="F3682">
        <v>0</v>
      </c>
    </row>
    <row r="3683" spans="1:8" x14ac:dyDescent="0.25">
      <c r="A3683" t="s">
        <v>27</v>
      </c>
      <c r="B3683" s="13" t="s">
        <v>26</v>
      </c>
      <c r="D3683">
        <v>0</v>
      </c>
      <c r="E3683" s="23">
        <v>0</v>
      </c>
      <c r="F3683">
        <v>0</v>
      </c>
    </row>
    <row r="3684" spans="1:8" x14ac:dyDescent="0.25">
      <c r="A3684" t="s">
        <v>149</v>
      </c>
      <c r="B3684" s="13"/>
      <c r="E3684" s="23"/>
    </row>
    <row r="3685" spans="1:8" x14ac:dyDescent="0.25">
      <c r="A3685" t="s">
        <v>149</v>
      </c>
      <c r="B3685" s="13"/>
      <c r="E3685" s="23"/>
    </row>
    <row r="3686" spans="1:8" x14ac:dyDescent="0.25">
      <c r="A3686" t="s">
        <v>149</v>
      </c>
      <c r="B3686" s="13"/>
      <c r="E3686" s="23"/>
    </row>
    <row r="3687" spans="1:8" ht="18.75" x14ac:dyDescent="0.3">
      <c r="A3687" s="14" t="s">
        <v>16</v>
      </c>
      <c r="B3687" s="15" t="s">
        <v>0</v>
      </c>
      <c r="C3687" s="15" t="s">
        <v>1</v>
      </c>
      <c r="D3687" s="15" t="s">
        <v>2</v>
      </c>
      <c r="E3687" s="22" t="s">
        <v>3</v>
      </c>
      <c r="F3687" s="15" t="s">
        <v>4</v>
      </c>
      <c r="G3687" s="16"/>
      <c r="H3687" s="16"/>
    </row>
    <row r="3688" spans="1:8" x14ac:dyDescent="0.25">
      <c r="A3688" t="s">
        <v>29</v>
      </c>
      <c r="B3688" s="13" t="s">
        <v>28</v>
      </c>
      <c r="C3688">
        <v>0</v>
      </c>
      <c r="D3688">
        <v>1</v>
      </c>
      <c r="E3688" s="23">
        <v>65529</v>
      </c>
    </row>
    <row r="3689" spans="1:8" x14ac:dyDescent="0.25">
      <c r="A3689" t="s">
        <v>29</v>
      </c>
      <c r="B3689" s="13" t="s">
        <v>28</v>
      </c>
      <c r="C3689">
        <v>0</v>
      </c>
      <c r="D3689">
        <v>2</v>
      </c>
      <c r="E3689" s="23">
        <v>65533</v>
      </c>
      <c r="G3689" s="3" t="s">
        <v>19</v>
      </c>
    </row>
    <row r="3690" spans="1:8" x14ac:dyDescent="0.25">
      <c r="A3690" t="s">
        <v>240</v>
      </c>
      <c r="B3690" s="13" t="s">
        <v>239</v>
      </c>
      <c r="C3690">
        <v>1</v>
      </c>
      <c r="D3690">
        <v>2</v>
      </c>
      <c r="E3690" s="23"/>
    </row>
    <row r="3691" spans="1:8" x14ac:dyDescent="0.25">
      <c r="A3691" t="s">
        <v>244</v>
      </c>
      <c r="B3691" s="13" t="s">
        <v>243</v>
      </c>
      <c r="E3691" s="23">
        <v>1</v>
      </c>
      <c r="G3691" s="7" t="s">
        <v>197</v>
      </c>
      <c r="H3691" s="12" t="s">
        <v>245</v>
      </c>
    </row>
    <row r="3692" spans="1:8" x14ac:dyDescent="0.25">
      <c r="A3692" t="s">
        <v>242</v>
      </c>
      <c r="B3692" s="13" t="s">
        <v>241</v>
      </c>
      <c r="E3692" s="23">
        <v>2</v>
      </c>
      <c r="G3692" t="s">
        <v>15</v>
      </c>
      <c r="H3692" s="12">
        <v>1</v>
      </c>
    </row>
    <row r="3693" spans="1:8" x14ac:dyDescent="0.25">
      <c r="A3693" t="s">
        <v>151</v>
      </c>
      <c r="B3693" s="13" t="s">
        <v>31</v>
      </c>
      <c r="C3693">
        <v>1</v>
      </c>
      <c r="D3693">
        <v>2</v>
      </c>
      <c r="E3693" s="23">
        <v>2</v>
      </c>
      <c r="F3693" s="23"/>
    </row>
    <row r="3694" spans="1:8" x14ac:dyDescent="0.25">
      <c r="A3694" t="s">
        <v>24</v>
      </c>
      <c r="B3694" s="13" t="s">
        <v>23</v>
      </c>
      <c r="C3694">
        <v>0</v>
      </c>
      <c r="E3694" s="23"/>
    </row>
    <row r="3695" spans="1:8" x14ac:dyDescent="0.25">
      <c r="A3695" t="s">
        <v>27</v>
      </c>
      <c r="B3695" s="13" t="s">
        <v>26</v>
      </c>
      <c r="D3695">
        <v>0</v>
      </c>
      <c r="E3695" s="23">
        <v>0</v>
      </c>
      <c r="F3695">
        <v>0</v>
      </c>
    </row>
    <row r="3696" spans="1:8" x14ac:dyDescent="0.25">
      <c r="A3696" t="s">
        <v>27</v>
      </c>
      <c r="B3696" s="13" t="s">
        <v>26</v>
      </c>
      <c r="D3696">
        <v>0</v>
      </c>
      <c r="E3696" s="23">
        <v>0</v>
      </c>
      <c r="F3696">
        <v>0</v>
      </c>
    </row>
    <row r="3697" spans="1:8" x14ac:dyDescent="0.25">
      <c r="A3697" t="s">
        <v>149</v>
      </c>
      <c r="B3697" s="13"/>
      <c r="E3697" s="23"/>
    </row>
    <row r="3698" spans="1:8" x14ac:dyDescent="0.25">
      <c r="A3698" t="s">
        <v>149</v>
      </c>
      <c r="B3698" s="13"/>
      <c r="E3698" s="23"/>
    </row>
    <row r="3699" spans="1:8" x14ac:dyDescent="0.25">
      <c r="A3699" t="s">
        <v>149</v>
      </c>
      <c r="B3699" s="13"/>
      <c r="E3699" s="23"/>
    </row>
    <row r="3700" spans="1:8" ht="18.75" x14ac:dyDescent="0.3">
      <c r="A3700" s="14" t="s">
        <v>16</v>
      </c>
      <c r="B3700" s="15" t="s">
        <v>0</v>
      </c>
      <c r="C3700" s="15" t="s">
        <v>1</v>
      </c>
      <c r="D3700" s="15" t="s">
        <v>2</v>
      </c>
      <c r="E3700" s="22" t="s">
        <v>3</v>
      </c>
      <c r="F3700" s="15" t="s">
        <v>4</v>
      </c>
      <c r="G3700" s="16"/>
      <c r="H3700" s="16"/>
    </row>
    <row r="3701" spans="1:8" x14ac:dyDescent="0.25">
      <c r="A3701" t="s">
        <v>29</v>
      </c>
      <c r="B3701" s="13" t="s">
        <v>28</v>
      </c>
      <c r="C3701">
        <v>0</v>
      </c>
      <c r="D3701">
        <v>1</v>
      </c>
      <c r="E3701" s="23">
        <v>65529</v>
      </c>
    </row>
    <row r="3702" spans="1:8" x14ac:dyDescent="0.25">
      <c r="A3702" t="s">
        <v>29</v>
      </c>
      <c r="B3702" s="13" t="s">
        <v>28</v>
      </c>
      <c r="C3702">
        <v>0</v>
      </c>
      <c r="D3702">
        <v>2</v>
      </c>
      <c r="E3702" s="23">
        <v>3</v>
      </c>
      <c r="G3702" s="3" t="s">
        <v>19</v>
      </c>
    </row>
    <row r="3703" spans="1:8" x14ac:dyDescent="0.25">
      <c r="A3703" t="s">
        <v>240</v>
      </c>
      <c r="B3703" s="13" t="s">
        <v>239</v>
      </c>
      <c r="C3703">
        <v>1</v>
      </c>
      <c r="D3703">
        <v>2</v>
      </c>
      <c r="E3703" s="23"/>
    </row>
    <row r="3704" spans="1:8" x14ac:dyDescent="0.25">
      <c r="A3704" t="s">
        <v>244</v>
      </c>
      <c r="B3704" s="13" t="s">
        <v>243</v>
      </c>
      <c r="E3704" s="23">
        <v>1</v>
      </c>
      <c r="G3704" s="7" t="s">
        <v>197</v>
      </c>
      <c r="H3704" s="12" t="s">
        <v>246</v>
      </c>
    </row>
    <row r="3705" spans="1:8" x14ac:dyDescent="0.25">
      <c r="A3705" t="s">
        <v>242</v>
      </c>
      <c r="B3705" s="13" t="s">
        <v>241</v>
      </c>
      <c r="E3705" s="23">
        <v>2</v>
      </c>
      <c r="G3705" t="s">
        <v>15</v>
      </c>
      <c r="H3705" s="12">
        <v>253</v>
      </c>
    </row>
    <row r="3706" spans="1:8" x14ac:dyDescent="0.25">
      <c r="A3706" t="s">
        <v>151</v>
      </c>
      <c r="B3706" s="13" t="s">
        <v>31</v>
      </c>
      <c r="C3706">
        <v>1</v>
      </c>
      <c r="D3706">
        <v>2</v>
      </c>
      <c r="E3706" s="23">
        <v>2</v>
      </c>
      <c r="F3706" s="23"/>
    </row>
    <row r="3707" spans="1:8" x14ac:dyDescent="0.25">
      <c r="A3707" t="s">
        <v>24</v>
      </c>
      <c r="B3707" s="13" t="s">
        <v>23</v>
      </c>
      <c r="C3707">
        <v>0</v>
      </c>
      <c r="E3707" s="23"/>
    </row>
    <row r="3708" spans="1:8" x14ac:dyDescent="0.25">
      <c r="A3708" t="s">
        <v>27</v>
      </c>
      <c r="B3708" s="13" t="s">
        <v>26</v>
      </c>
      <c r="D3708">
        <v>0</v>
      </c>
      <c r="E3708" s="23">
        <v>0</v>
      </c>
      <c r="F3708">
        <v>0</v>
      </c>
    </row>
    <row r="3709" spans="1:8" x14ac:dyDescent="0.25">
      <c r="A3709" t="s">
        <v>27</v>
      </c>
      <c r="B3709" s="13" t="s">
        <v>26</v>
      </c>
      <c r="D3709">
        <v>0</v>
      </c>
      <c r="E3709" s="23">
        <v>0</v>
      </c>
      <c r="F3709">
        <v>0</v>
      </c>
    </row>
    <row r="3710" spans="1:8" x14ac:dyDescent="0.25">
      <c r="A3710" t="s">
        <v>149</v>
      </c>
      <c r="B3710" s="13"/>
      <c r="E3710" s="23"/>
    </row>
    <row r="3711" spans="1:8" x14ac:dyDescent="0.25">
      <c r="A3711" t="s">
        <v>149</v>
      </c>
      <c r="B3711" s="13"/>
      <c r="E3711" s="23"/>
    </row>
    <row r="3712" spans="1:8" x14ac:dyDescent="0.25">
      <c r="A3712" t="s">
        <v>149</v>
      </c>
      <c r="B3712" s="13"/>
      <c r="E3712" s="23"/>
    </row>
    <row r="3713" spans="1:8" ht="18.75" x14ac:dyDescent="0.3">
      <c r="A3713" s="14" t="s">
        <v>16</v>
      </c>
      <c r="B3713" s="15" t="s">
        <v>0</v>
      </c>
      <c r="C3713" s="15" t="s">
        <v>1</v>
      </c>
      <c r="D3713" s="15" t="s">
        <v>2</v>
      </c>
      <c r="E3713" s="22" t="s">
        <v>3</v>
      </c>
      <c r="F3713" s="15" t="s">
        <v>4</v>
      </c>
      <c r="G3713" s="16"/>
      <c r="H3713" s="16"/>
    </row>
    <row r="3714" spans="1:8" x14ac:dyDescent="0.25">
      <c r="A3714" t="s">
        <v>29</v>
      </c>
      <c r="B3714" s="13" t="s">
        <v>28</v>
      </c>
      <c r="C3714">
        <v>0</v>
      </c>
      <c r="D3714">
        <v>1</v>
      </c>
      <c r="E3714" s="23">
        <v>7</v>
      </c>
    </row>
    <row r="3715" spans="1:8" x14ac:dyDescent="0.25">
      <c r="A3715" t="s">
        <v>29</v>
      </c>
      <c r="B3715" s="13" t="s">
        <v>28</v>
      </c>
      <c r="C3715">
        <v>0</v>
      </c>
      <c r="D3715">
        <v>2</v>
      </c>
      <c r="E3715" s="23">
        <v>65533</v>
      </c>
      <c r="G3715" s="3" t="s">
        <v>19</v>
      </c>
    </row>
    <row r="3716" spans="1:8" x14ac:dyDescent="0.25">
      <c r="A3716" t="s">
        <v>240</v>
      </c>
      <c r="B3716" s="13" t="s">
        <v>239</v>
      </c>
      <c r="C3716">
        <v>1</v>
      </c>
      <c r="D3716">
        <v>2</v>
      </c>
      <c r="E3716" s="23"/>
    </row>
    <row r="3717" spans="1:8" x14ac:dyDescent="0.25">
      <c r="A3717" t="s">
        <v>244</v>
      </c>
      <c r="B3717" s="13" t="s">
        <v>243</v>
      </c>
      <c r="E3717" s="23">
        <v>1</v>
      </c>
      <c r="G3717" s="7" t="s">
        <v>197</v>
      </c>
      <c r="H3717" s="12" t="s">
        <v>247</v>
      </c>
    </row>
    <row r="3718" spans="1:8" x14ac:dyDescent="0.25">
      <c r="A3718" t="s">
        <v>242</v>
      </c>
      <c r="B3718" s="13" t="s">
        <v>241</v>
      </c>
      <c r="E3718" s="23">
        <v>2</v>
      </c>
      <c r="G3718" t="s">
        <v>15</v>
      </c>
      <c r="H3718" s="12">
        <v>255</v>
      </c>
    </row>
    <row r="3719" spans="1:8" x14ac:dyDescent="0.25">
      <c r="A3719" t="s">
        <v>151</v>
      </c>
      <c r="B3719" s="13" t="s">
        <v>31</v>
      </c>
      <c r="C3719">
        <v>1</v>
      </c>
      <c r="D3719">
        <v>2</v>
      </c>
      <c r="E3719" s="23">
        <v>2</v>
      </c>
      <c r="F3719" s="23"/>
    </row>
    <row r="3720" spans="1:8" x14ac:dyDescent="0.25">
      <c r="A3720" t="s">
        <v>24</v>
      </c>
      <c r="B3720" s="13" t="s">
        <v>23</v>
      </c>
      <c r="C3720">
        <v>0</v>
      </c>
      <c r="E3720" s="23"/>
    </row>
    <row r="3721" spans="1:8" x14ac:dyDescent="0.25">
      <c r="A3721" t="s">
        <v>27</v>
      </c>
      <c r="B3721" s="13" t="s">
        <v>26</v>
      </c>
      <c r="D3721">
        <v>0</v>
      </c>
      <c r="E3721" s="23">
        <v>0</v>
      </c>
      <c r="F3721">
        <v>0</v>
      </c>
    </row>
    <row r="3722" spans="1:8" x14ac:dyDescent="0.25">
      <c r="A3722" t="s">
        <v>27</v>
      </c>
      <c r="B3722" s="13" t="s">
        <v>26</v>
      </c>
      <c r="D3722">
        <v>0</v>
      </c>
      <c r="E3722" s="23">
        <v>0</v>
      </c>
      <c r="F3722">
        <v>0</v>
      </c>
    </row>
    <row r="3723" spans="1:8" x14ac:dyDescent="0.25">
      <c r="A3723" t="s">
        <v>149</v>
      </c>
      <c r="B3723" s="13"/>
      <c r="E3723" s="23"/>
    </row>
    <row r="3724" spans="1:8" x14ac:dyDescent="0.25">
      <c r="A3724" t="s">
        <v>149</v>
      </c>
      <c r="B3724" s="13"/>
      <c r="E3724" s="23"/>
    </row>
    <row r="3725" spans="1:8" x14ac:dyDescent="0.25">
      <c r="A3725" t="s">
        <v>149</v>
      </c>
      <c r="B3725" s="13"/>
      <c r="E3725" s="23"/>
    </row>
    <row r="3726" spans="1:8" ht="18.75" x14ac:dyDescent="0.3">
      <c r="A3726" s="14" t="s">
        <v>16</v>
      </c>
      <c r="B3726" s="15" t="s">
        <v>0</v>
      </c>
      <c r="C3726" s="15" t="s">
        <v>1</v>
      </c>
      <c r="D3726" s="15" t="s">
        <v>2</v>
      </c>
      <c r="E3726" s="22" t="s">
        <v>3</v>
      </c>
      <c r="F3726" s="15" t="s">
        <v>4</v>
      </c>
      <c r="G3726" s="16"/>
      <c r="H3726" s="16"/>
    </row>
    <row r="3727" spans="1:8" x14ac:dyDescent="0.25">
      <c r="A3727" t="s">
        <v>76</v>
      </c>
      <c r="B3727" s="13" t="s">
        <v>75</v>
      </c>
      <c r="D3727">
        <v>1</v>
      </c>
      <c r="E3727" s="23">
        <v>30022</v>
      </c>
    </row>
    <row r="3728" spans="1:8" x14ac:dyDescent="0.25">
      <c r="A3728" t="s">
        <v>22</v>
      </c>
      <c r="B3728" s="13" t="s">
        <v>21</v>
      </c>
      <c r="C3728">
        <v>1</v>
      </c>
      <c r="D3728">
        <v>1</v>
      </c>
      <c r="E3728" s="23">
        <v>34952</v>
      </c>
      <c r="G3728" s="3" t="s">
        <v>19</v>
      </c>
    </row>
    <row r="3729" spans="1:8" x14ac:dyDescent="0.25">
      <c r="A3729" t="s">
        <v>76</v>
      </c>
      <c r="B3729" s="13" t="s">
        <v>75</v>
      </c>
      <c r="D3729">
        <v>2</v>
      </c>
      <c r="E3729" s="23">
        <v>9237</v>
      </c>
    </row>
    <row r="3730" spans="1:8" x14ac:dyDescent="0.25">
      <c r="A3730" t="s">
        <v>22</v>
      </c>
      <c r="B3730" s="13" t="s">
        <v>21</v>
      </c>
      <c r="C3730">
        <v>2</v>
      </c>
      <c r="D3730">
        <v>2</v>
      </c>
      <c r="E3730" s="23">
        <v>9234</v>
      </c>
      <c r="G3730" s="7" t="s">
        <v>197</v>
      </c>
      <c r="H3730" s="12" t="s">
        <v>250</v>
      </c>
    </row>
    <row r="3731" spans="1:8" x14ac:dyDescent="0.25">
      <c r="A3731" t="s">
        <v>249</v>
      </c>
      <c r="B3731" s="13" t="s">
        <v>248</v>
      </c>
      <c r="C3731">
        <v>1</v>
      </c>
      <c r="D3731">
        <v>2</v>
      </c>
      <c r="E3731" s="23"/>
      <c r="G3731" t="s">
        <v>15</v>
      </c>
      <c r="H3731" s="12">
        <v>85</v>
      </c>
    </row>
    <row r="3732" spans="1:8" x14ac:dyDescent="0.25">
      <c r="A3732" t="s">
        <v>242</v>
      </c>
      <c r="B3732" s="13" t="s">
        <v>241</v>
      </c>
      <c r="E3732" s="23">
        <v>1</v>
      </c>
    </row>
    <row r="3733" spans="1:8" x14ac:dyDescent="0.25">
      <c r="A3733" t="s">
        <v>244</v>
      </c>
      <c r="B3733" s="13" t="s">
        <v>243</v>
      </c>
      <c r="E3733" s="23">
        <v>2</v>
      </c>
    </row>
    <row r="3734" spans="1:8" x14ac:dyDescent="0.25">
      <c r="A3734" t="s">
        <v>151</v>
      </c>
      <c r="B3734" s="13" t="s">
        <v>31</v>
      </c>
      <c r="C3734">
        <v>1</v>
      </c>
      <c r="D3734">
        <v>2</v>
      </c>
      <c r="E3734" s="23">
        <v>2</v>
      </c>
    </row>
    <row r="3735" spans="1:8" x14ac:dyDescent="0.25">
      <c r="A3735" t="s">
        <v>24</v>
      </c>
      <c r="B3735" s="13" t="s">
        <v>23</v>
      </c>
      <c r="C3735">
        <v>0</v>
      </c>
      <c r="E3735" s="23"/>
    </row>
    <row r="3736" spans="1:8" x14ac:dyDescent="0.25">
      <c r="A3736" t="s">
        <v>27</v>
      </c>
      <c r="B3736" s="13" t="s">
        <v>26</v>
      </c>
      <c r="D3736">
        <v>0</v>
      </c>
      <c r="E3736" s="23">
        <v>0</v>
      </c>
      <c r="F3736">
        <v>0</v>
      </c>
    </row>
    <row r="3737" spans="1:8" x14ac:dyDescent="0.25">
      <c r="A3737" t="s">
        <v>27</v>
      </c>
      <c r="B3737" s="13" t="s">
        <v>26</v>
      </c>
      <c r="D3737">
        <v>0</v>
      </c>
      <c r="E3737" s="23">
        <v>0</v>
      </c>
      <c r="F3737">
        <v>0</v>
      </c>
    </row>
    <row r="3738" spans="1:8" x14ac:dyDescent="0.25">
      <c r="A3738" t="s">
        <v>149</v>
      </c>
      <c r="B3738" s="13"/>
      <c r="E3738" s="23"/>
    </row>
    <row r="3739" spans="1:8" x14ac:dyDescent="0.25">
      <c r="A3739" t="s">
        <v>149</v>
      </c>
      <c r="B3739" s="13"/>
      <c r="E3739" s="23"/>
    </row>
    <row r="3740" spans="1:8" x14ac:dyDescent="0.25">
      <c r="A3740" t="s">
        <v>149</v>
      </c>
      <c r="B3740" s="13"/>
      <c r="E3740" s="23"/>
    </row>
    <row r="3741" spans="1:8" ht="18.75" x14ac:dyDescent="0.3">
      <c r="A3741" s="14" t="s">
        <v>16</v>
      </c>
      <c r="B3741" s="15" t="s">
        <v>0</v>
      </c>
      <c r="C3741" s="15" t="s">
        <v>1</v>
      </c>
      <c r="D3741" s="15" t="s">
        <v>2</v>
      </c>
      <c r="E3741" s="22" t="s">
        <v>3</v>
      </c>
      <c r="F3741" s="15" t="s">
        <v>4</v>
      </c>
      <c r="G3741" s="16"/>
      <c r="H3741" s="16"/>
    </row>
    <row r="3742" spans="1:8" x14ac:dyDescent="0.25">
      <c r="A3742" t="s">
        <v>29</v>
      </c>
      <c r="B3742" s="13" t="s">
        <v>28</v>
      </c>
      <c r="C3742">
        <v>0</v>
      </c>
      <c r="D3742">
        <v>1</v>
      </c>
      <c r="E3742" s="23">
        <v>65529</v>
      </c>
    </row>
    <row r="3743" spans="1:8" x14ac:dyDescent="0.25">
      <c r="A3743" t="s">
        <v>29</v>
      </c>
      <c r="B3743" s="13" t="s">
        <v>28</v>
      </c>
      <c r="C3743">
        <v>0</v>
      </c>
      <c r="D3743">
        <v>2</v>
      </c>
      <c r="E3743" s="23">
        <v>65533</v>
      </c>
      <c r="G3743" s="3" t="s">
        <v>19</v>
      </c>
    </row>
    <row r="3744" spans="1:8" x14ac:dyDescent="0.25">
      <c r="A3744" t="s">
        <v>249</v>
      </c>
      <c r="B3744" s="13" t="s">
        <v>248</v>
      </c>
      <c r="C3744">
        <v>1</v>
      </c>
      <c r="D3744">
        <v>2</v>
      </c>
      <c r="E3744" s="23"/>
    </row>
    <row r="3745" spans="1:8" x14ac:dyDescent="0.25">
      <c r="A3745" t="s">
        <v>244</v>
      </c>
      <c r="B3745" s="13" t="s">
        <v>243</v>
      </c>
      <c r="E3745" s="23">
        <v>1</v>
      </c>
      <c r="G3745" s="7" t="s">
        <v>197</v>
      </c>
      <c r="H3745" s="12" t="s">
        <v>251</v>
      </c>
    </row>
    <row r="3746" spans="1:8" x14ac:dyDescent="0.25">
      <c r="A3746" t="s">
        <v>242</v>
      </c>
      <c r="B3746" s="13" t="s">
        <v>241</v>
      </c>
      <c r="E3746" s="23">
        <v>2</v>
      </c>
      <c r="G3746" t="s">
        <v>15</v>
      </c>
      <c r="H3746" s="12">
        <v>249</v>
      </c>
    </row>
    <row r="3747" spans="1:8" x14ac:dyDescent="0.25">
      <c r="A3747" t="s">
        <v>151</v>
      </c>
      <c r="B3747" s="13" t="s">
        <v>31</v>
      </c>
      <c r="C3747">
        <v>1</v>
      </c>
      <c r="D3747">
        <v>2</v>
      </c>
      <c r="E3747" s="23">
        <v>2</v>
      </c>
      <c r="F3747" s="23"/>
    </row>
    <row r="3748" spans="1:8" x14ac:dyDescent="0.25">
      <c r="A3748" t="s">
        <v>24</v>
      </c>
      <c r="B3748" s="13" t="s">
        <v>23</v>
      </c>
      <c r="C3748">
        <v>0</v>
      </c>
      <c r="E3748" s="23"/>
    </row>
    <row r="3749" spans="1:8" x14ac:dyDescent="0.25">
      <c r="A3749" t="s">
        <v>27</v>
      </c>
      <c r="B3749" s="13" t="s">
        <v>26</v>
      </c>
      <c r="D3749">
        <v>0</v>
      </c>
      <c r="E3749" s="23">
        <v>0</v>
      </c>
      <c r="F3749">
        <v>0</v>
      </c>
    </row>
    <row r="3750" spans="1:8" x14ac:dyDescent="0.25">
      <c r="A3750" t="s">
        <v>27</v>
      </c>
      <c r="B3750" s="13" t="s">
        <v>26</v>
      </c>
      <c r="D3750">
        <v>0</v>
      </c>
      <c r="E3750" s="23">
        <v>0</v>
      </c>
      <c r="F3750">
        <v>0</v>
      </c>
    </row>
    <row r="3751" spans="1:8" x14ac:dyDescent="0.25">
      <c r="A3751" t="s">
        <v>149</v>
      </c>
      <c r="B3751" s="13"/>
      <c r="E3751" s="23"/>
    </row>
    <row r="3752" spans="1:8" x14ac:dyDescent="0.25">
      <c r="A3752" t="s">
        <v>149</v>
      </c>
      <c r="B3752" s="13"/>
      <c r="E3752" s="23"/>
    </row>
    <row r="3753" spans="1:8" x14ac:dyDescent="0.25">
      <c r="A3753" t="s">
        <v>149</v>
      </c>
      <c r="B3753" s="13"/>
      <c r="E3753" s="23"/>
    </row>
    <row r="3754" spans="1:8" ht="18.75" x14ac:dyDescent="0.3">
      <c r="A3754" s="14" t="s">
        <v>16</v>
      </c>
      <c r="B3754" s="15" t="s">
        <v>0</v>
      </c>
      <c r="C3754" s="15" t="s">
        <v>1</v>
      </c>
      <c r="D3754" s="15" t="s">
        <v>2</v>
      </c>
      <c r="E3754" s="22" t="s">
        <v>3</v>
      </c>
      <c r="F3754" s="15" t="s">
        <v>4</v>
      </c>
      <c r="G3754" s="16"/>
      <c r="H3754" s="16"/>
    </row>
    <row r="3755" spans="1:8" x14ac:dyDescent="0.25">
      <c r="A3755" t="s">
        <v>29</v>
      </c>
      <c r="B3755" s="13" t="s">
        <v>28</v>
      </c>
      <c r="C3755">
        <v>0</v>
      </c>
      <c r="D3755">
        <v>1</v>
      </c>
      <c r="E3755" s="23">
        <v>65529</v>
      </c>
    </row>
    <row r="3756" spans="1:8" x14ac:dyDescent="0.25">
      <c r="A3756" t="s">
        <v>29</v>
      </c>
      <c r="B3756" s="13" t="s">
        <v>28</v>
      </c>
      <c r="C3756">
        <v>0</v>
      </c>
      <c r="D3756">
        <v>2</v>
      </c>
      <c r="E3756" s="23">
        <v>3</v>
      </c>
      <c r="G3756" s="3" t="s">
        <v>19</v>
      </c>
    </row>
    <row r="3757" spans="1:8" x14ac:dyDescent="0.25">
      <c r="A3757" t="s">
        <v>249</v>
      </c>
      <c r="B3757" s="13" t="s">
        <v>248</v>
      </c>
      <c r="C3757">
        <v>1</v>
      </c>
      <c r="D3757">
        <v>2</v>
      </c>
      <c r="E3757" s="23"/>
    </row>
    <row r="3758" spans="1:8" x14ac:dyDescent="0.25">
      <c r="A3758" t="s">
        <v>244</v>
      </c>
      <c r="B3758" s="13" t="s">
        <v>243</v>
      </c>
      <c r="E3758" s="23">
        <v>1</v>
      </c>
      <c r="G3758" s="7" t="s">
        <v>197</v>
      </c>
      <c r="H3758" s="12" t="s">
        <v>252</v>
      </c>
    </row>
    <row r="3759" spans="1:8" x14ac:dyDescent="0.25">
      <c r="A3759" t="s">
        <v>242</v>
      </c>
      <c r="B3759" s="13" t="s">
        <v>241</v>
      </c>
      <c r="E3759" s="23">
        <v>2</v>
      </c>
      <c r="G3759" t="s">
        <v>15</v>
      </c>
      <c r="H3759" s="12">
        <v>83</v>
      </c>
    </row>
    <row r="3760" spans="1:8" x14ac:dyDescent="0.25">
      <c r="A3760" t="s">
        <v>151</v>
      </c>
      <c r="B3760" s="13" t="s">
        <v>31</v>
      </c>
      <c r="C3760">
        <v>1</v>
      </c>
      <c r="D3760">
        <v>2</v>
      </c>
      <c r="E3760" s="23">
        <v>2</v>
      </c>
      <c r="F3760" s="23"/>
    </row>
    <row r="3761" spans="1:8" x14ac:dyDescent="0.25">
      <c r="A3761" t="s">
        <v>24</v>
      </c>
      <c r="B3761" s="13" t="s">
        <v>23</v>
      </c>
      <c r="C3761">
        <v>0</v>
      </c>
      <c r="E3761" s="23"/>
    </row>
    <row r="3762" spans="1:8" x14ac:dyDescent="0.25">
      <c r="A3762" t="s">
        <v>27</v>
      </c>
      <c r="B3762" s="13" t="s">
        <v>26</v>
      </c>
      <c r="D3762">
        <v>0</v>
      </c>
      <c r="E3762" s="23">
        <v>0</v>
      </c>
      <c r="F3762">
        <v>0</v>
      </c>
    </row>
    <row r="3763" spans="1:8" x14ac:dyDescent="0.25">
      <c r="A3763" t="s">
        <v>27</v>
      </c>
      <c r="B3763" s="13" t="s">
        <v>26</v>
      </c>
      <c r="D3763">
        <v>0</v>
      </c>
      <c r="E3763" s="23">
        <v>0</v>
      </c>
      <c r="F3763">
        <v>0</v>
      </c>
    </row>
    <row r="3764" spans="1:8" x14ac:dyDescent="0.25">
      <c r="A3764" t="s">
        <v>149</v>
      </c>
      <c r="B3764" s="13"/>
      <c r="E3764" s="23"/>
    </row>
    <row r="3765" spans="1:8" x14ac:dyDescent="0.25">
      <c r="A3765" t="s">
        <v>149</v>
      </c>
      <c r="B3765" s="13"/>
      <c r="E3765" s="23"/>
    </row>
    <row r="3766" spans="1:8" x14ac:dyDescent="0.25">
      <c r="A3766" t="s">
        <v>149</v>
      </c>
      <c r="B3766" s="13"/>
      <c r="E3766" s="23"/>
    </row>
    <row r="3767" spans="1:8" ht="18.75" x14ac:dyDescent="0.3">
      <c r="A3767" s="14" t="s">
        <v>16</v>
      </c>
      <c r="B3767" s="15" t="s">
        <v>0</v>
      </c>
      <c r="C3767" s="15" t="s">
        <v>1</v>
      </c>
      <c r="D3767" s="15" t="s">
        <v>2</v>
      </c>
      <c r="E3767" s="22" t="s">
        <v>3</v>
      </c>
      <c r="F3767" s="15" t="s">
        <v>4</v>
      </c>
      <c r="G3767" s="16"/>
      <c r="H3767" s="16"/>
    </row>
    <row r="3768" spans="1:8" x14ac:dyDescent="0.25">
      <c r="A3768" t="s">
        <v>29</v>
      </c>
      <c r="B3768" s="13" t="s">
        <v>28</v>
      </c>
      <c r="C3768">
        <v>0</v>
      </c>
      <c r="D3768">
        <v>1</v>
      </c>
      <c r="E3768" s="23">
        <v>7</v>
      </c>
    </row>
    <row r="3769" spans="1:8" x14ac:dyDescent="0.25">
      <c r="A3769" t="s">
        <v>29</v>
      </c>
      <c r="B3769" s="13" t="s">
        <v>28</v>
      </c>
      <c r="C3769">
        <v>0</v>
      </c>
      <c r="D3769">
        <v>2</v>
      </c>
      <c r="E3769" s="23">
        <v>65533</v>
      </c>
      <c r="G3769" s="3" t="s">
        <v>19</v>
      </c>
    </row>
    <row r="3770" spans="1:8" x14ac:dyDescent="0.25">
      <c r="A3770" t="s">
        <v>249</v>
      </c>
      <c r="B3770" s="13" t="s">
        <v>248</v>
      </c>
      <c r="C3770">
        <v>1</v>
      </c>
      <c r="D3770">
        <v>2</v>
      </c>
      <c r="E3770" s="23"/>
    </row>
    <row r="3771" spans="1:8" x14ac:dyDescent="0.25">
      <c r="A3771" t="s">
        <v>244</v>
      </c>
      <c r="B3771" s="13" t="s">
        <v>243</v>
      </c>
      <c r="E3771" s="23">
        <v>1</v>
      </c>
      <c r="G3771" s="7" t="s">
        <v>197</v>
      </c>
      <c r="H3771" s="12" t="s">
        <v>253</v>
      </c>
    </row>
    <row r="3772" spans="1:8" x14ac:dyDescent="0.25">
      <c r="A3772" t="s">
        <v>242</v>
      </c>
      <c r="B3772" s="13" t="s">
        <v>241</v>
      </c>
      <c r="E3772" s="23">
        <v>2</v>
      </c>
      <c r="G3772" t="s">
        <v>15</v>
      </c>
      <c r="H3772" s="12">
        <v>7</v>
      </c>
    </row>
    <row r="3773" spans="1:8" x14ac:dyDescent="0.25">
      <c r="A3773" t="s">
        <v>151</v>
      </c>
      <c r="B3773" s="13" t="s">
        <v>31</v>
      </c>
      <c r="C3773">
        <v>1</v>
      </c>
      <c r="D3773">
        <v>2</v>
      </c>
      <c r="E3773" s="23">
        <v>2</v>
      </c>
      <c r="F3773" s="23"/>
    </row>
    <row r="3774" spans="1:8" x14ac:dyDescent="0.25">
      <c r="A3774" t="s">
        <v>24</v>
      </c>
      <c r="B3774" s="13" t="s">
        <v>23</v>
      </c>
      <c r="C3774">
        <v>0</v>
      </c>
      <c r="E3774" s="23"/>
    </row>
    <row r="3775" spans="1:8" x14ac:dyDescent="0.25">
      <c r="A3775" t="s">
        <v>27</v>
      </c>
      <c r="B3775" s="13" t="s">
        <v>26</v>
      </c>
      <c r="D3775">
        <v>0</v>
      </c>
      <c r="E3775" s="23">
        <v>0</v>
      </c>
      <c r="F3775">
        <v>0</v>
      </c>
    </row>
    <row r="3776" spans="1:8" x14ac:dyDescent="0.25">
      <c r="A3776" t="s">
        <v>27</v>
      </c>
      <c r="B3776" s="13" t="s">
        <v>26</v>
      </c>
      <c r="D3776">
        <v>0</v>
      </c>
      <c r="E3776" s="23">
        <v>0</v>
      </c>
      <c r="F3776">
        <v>0</v>
      </c>
    </row>
    <row r="3777" spans="1:5" x14ac:dyDescent="0.25">
      <c r="A3777" t="s">
        <v>149</v>
      </c>
      <c r="B3777" s="13"/>
      <c r="E3777" s="23"/>
    </row>
    <row r="3778" spans="1:5" x14ac:dyDescent="0.25">
      <c r="A3778" t="s">
        <v>149</v>
      </c>
      <c r="B3778" s="13"/>
      <c r="E3778" s="23"/>
    </row>
    <row r="3779" spans="1:5" x14ac:dyDescent="0.25">
      <c r="A3779" t="s">
        <v>149</v>
      </c>
      <c r="B3779" s="13"/>
      <c r="E3779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defaultColWidth="3.7109375" defaultRowHeight="15" x14ac:dyDescent="0.25"/>
  <cols>
    <col min="1" max="1" width="17.855468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7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25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25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25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25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25">
      <c r="A7" t="s">
        <v>24</v>
      </c>
      <c r="B7" s="13" t="s">
        <v>23</v>
      </c>
      <c r="C7">
        <v>0</v>
      </c>
      <c r="E7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25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25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25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25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25">
      <c r="A18" t="s">
        <v>24</v>
      </c>
      <c r="B18" s="13" t="s">
        <v>23</v>
      </c>
      <c r="C18">
        <v>0</v>
      </c>
      <c r="E18" s="23"/>
    </row>
    <row r="20" spans="1:8" ht="18.75" x14ac:dyDescent="0.3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25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25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25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25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25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25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25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25">
      <c r="A28" t="s">
        <v>24</v>
      </c>
      <c r="B28" s="13" t="s">
        <v>23</v>
      </c>
      <c r="C28">
        <v>0</v>
      </c>
      <c r="E28" s="23"/>
    </row>
    <row r="30" spans="1:8" ht="18.75" x14ac:dyDescent="0.3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25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25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25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25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25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25">
      <c r="A36" t="s">
        <v>24</v>
      </c>
      <c r="B36" s="13" t="s">
        <v>23</v>
      </c>
      <c r="C36">
        <v>0</v>
      </c>
      <c r="E36" s="23"/>
    </row>
    <row r="38" spans="1:8" ht="18.75" x14ac:dyDescent="0.3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25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25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25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25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25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25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25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25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25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25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25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25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25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25">
      <c r="A55" t="s">
        <v>24</v>
      </c>
      <c r="B55" s="13" t="s">
        <v>23</v>
      </c>
      <c r="C55">
        <v>0</v>
      </c>
      <c r="E55" s="23"/>
    </row>
    <row r="57" spans="1:8" ht="18.75" x14ac:dyDescent="0.3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25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25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25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25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25">
      <c r="B62" s="13"/>
      <c r="E62" s="23"/>
      <c r="G62" t="s">
        <v>15</v>
      </c>
      <c r="H62" s="12">
        <v>246</v>
      </c>
    </row>
    <row r="63" spans="1:8" ht="18.75" x14ac:dyDescent="0.3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25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25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25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25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25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25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25">
      <c r="A70" t="s">
        <v>24</v>
      </c>
      <c r="B70" s="13" t="s">
        <v>23</v>
      </c>
      <c r="C70">
        <v>0</v>
      </c>
      <c r="E70" s="23"/>
    </row>
    <row r="72" spans="1:8" ht="18.75" x14ac:dyDescent="0.3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5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25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25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25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25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25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25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25">
      <c r="A80" t="s">
        <v>24</v>
      </c>
      <c r="B80" s="13" t="s">
        <v>23</v>
      </c>
      <c r="C80">
        <v>0</v>
      </c>
      <c r="E80" s="23"/>
    </row>
    <row r="82" spans="1:8" ht="18.75" x14ac:dyDescent="0.3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5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25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25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25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25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25">
      <c r="A88" t="s">
        <v>24</v>
      </c>
      <c r="B88" s="13" t="s">
        <v>23</v>
      </c>
      <c r="C88">
        <v>0</v>
      </c>
      <c r="E88" s="23"/>
    </row>
    <row r="90" spans="1:8" ht="18.75" x14ac:dyDescent="0.3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25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25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25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25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25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25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25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25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25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25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25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25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25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25">
      <c r="A107" t="s">
        <v>24</v>
      </c>
      <c r="B107" s="13" t="s">
        <v>23</v>
      </c>
      <c r="C107">
        <v>0</v>
      </c>
      <c r="E107" s="23"/>
    </row>
    <row r="109" spans="1:8" ht="18.75" x14ac:dyDescent="0.3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25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25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25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25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25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25">
      <c r="A115" t="s">
        <v>24</v>
      </c>
      <c r="B115" s="13" t="s">
        <v>23</v>
      </c>
      <c r="C115">
        <v>0</v>
      </c>
      <c r="E115" s="23"/>
    </row>
    <row r="117" spans="1:8" ht="18.75" x14ac:dyDescent="0.3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25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25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25">
      <c r="A120" t="s">
        <v>24</v>
      </c>
      <c r="B120" s="13" t="s">
        <v>23</v>
      </c>
      <c r="C120">
        <v>0</v>
      </c>
      <c r="E120" s="23"/>
    </row>
    <row r="121" spans="1:8" x14ac:dyDescent="0.25">
      <c r="B121" s="13"/>
      <c r="D121" s="23"/>
      <c r="E121" s="23"/>
      <c r="G121" s="7"/>
      <c r="H121" s="12" t="s">
        <v>43</v>
      </c>
    </row>
    <row r="122" spans="1:8" x14ac:dyDescent="0.25">
      <c r="B122" s="13"/>
      <c r="E122" s="23"/>
      <c r="G122" t="s">
        <v>15</v>
      </c>
      <c r="H122" s="12">
        <v>0</v>
      </c>
    </row>
    <row r="124" spans="1:8" ht="18.75" x14ac:dyDescent="0.3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25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25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25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25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25">
      <c r="B129" s="13"/>
      <c r="E129" s="23"/>
      <c r="G129" t="s">
        <v>15</v>
      </c>
      <c r="H129" s="12">
        <v>246</v>
      </c>
    </row>
    <row r="130" spans="1:8" ht="18.75" x14ac:dyDescent="0.3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25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25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25">
      <c r="A133" t="s">
        <v>24</v>
      </c>
      <c r="B133" s="13" t="s">
        <v>23</v>
      </c>
      <c r="C133">
        <v>0</v>
      </c>
      <c r="E133" s="23"/>
    </row>
    <row r="134" spans="1:8" x14ac:dyDescent="0.25">
      <c r="B134" s="13"/>
      <c r="D134" s="23"/>
      <c r="E134" s="23"/>
      <c r="G134" s="7"/>
      <c r="H134" s="12" t="s">
        <v>45</v>
      </c>
    </row>
    <row r="135" spans="1:8" x14ac:dyDescent="0.25">
      <c r="B135" s="13"/>
      <c r="E135" s="23"/>
      <c r="G135" t="s">
        <v>15</v>
      </c>
      <c r="H135" s="12">
        <v>0</v>
      </c>
    </row>
    <row r="137" spans="1:8" ht="18.75" x14ac:dyDescent="0.3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25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25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25">
      <c r="A140" t="s">
        <v>24</v>
      </c>
      <c r="B140" s="13" t="s">
        <v>23</v>
      </c>
      <c r="C140">
        <v>0</v>
      </c>
      <c r="E140" s="23"/>
    </row>
    <row r="141" spans="1:8" x14ac:dyDescent="0.25">
      <c r="B141" s="13"/>
      <c r="D141" s="23"/>
      <c r="E141" s="23"/>
      <c r="G141" s="7"/>
      <c r="H141" s="12" t="s">
        <v>49</v>
      </c>
    </row>
    <row r="142" spans="1:8" x14ac:dyDescent="0.25">
      <c r="B142" s="13"/>
      <c r="E142" s="23"/>
      <c r="G142" t="s">
        <v>15</v>
      </c>
      <c r="H142" s="12">
        <v>246</v>
      </c>
    </row>
    <row r="144" spans="1:8" ht="18.75" x14ac:dyDescent="0.3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25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25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25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25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25">
      <c r="B149" s="13"/>
      <c r="E149" s="23"/>
      <c r="G149" t="s">
        <v>15</v>
      </c>
      <c r="H149" s="12">
        <v>0</v>
      </c>
    </row>
    <row r="151" spans="1:8" ht="18.75" x14ac:dyDescent="0.3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25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25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25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25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25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8.75" x14ac:dyDescent="0.3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25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25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25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25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25">
      <c r="B163" s="13"/>
      <c r="E163" s="23"/>
      <c r="G163" t="s">
        <v>15</v>
      </c>
      <c r="H163" s="12">
        <v>0</v>
      </c>
    </row>
    <row r="165" spans="1:8" ht="18.75" x14ac:dyDescent="0.3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25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25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25">
      <c r="A168" t="s">
        <v>24</v>
      </c>
      <c r="B168" s="13" t="s">
        <v>23</v>
      </c>
      <c r="C168">
        <v>0</v>
      </c>
      <c r="E168" s="23"/>
    </row>
    <row r="169" spans="1:8" x14ac:dyDescent="0.25">
      <c r="B169" s="13"/>
      <c r="D169" s="23"/>
      <c r="E169" s="23"/>
      <c r="G169" s="7"/>
      <c r="H169" s="12" t="s">
        <v>55</v>
      </c>
    </row>
    <row r="170" spans="1:8" x14ac:dyDescent="0.25">
      <c r="B170" s="13"/>
      <c r="E170" s="23"/>
      <c r="G170" t="s">
        <v>15</v>
      </c>
      <c r="H170" s="12">
        <v>0</v>
      </c>
    </row>
    <row r="172" spans="1:8" ht="18.75" x14ac:dyDescent="0.3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25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25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25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25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25">
      <c r="B177" s="13"/>
      <c r="E177" s="23"/>
      <c r="G177" t="s">
        <v>15</v>
      </c>
      <c r="H177" s="12">
        <v>0</v>
      </c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B183" s="13"/>
      <c r="D183" s="23"/>
      <c r="E183" s="23"/>
      <c r="G183" s="7"/>
      <c r="H183" s="12" t="s">
        <v>57</v>
      </c>
    </row>
    <row r="184" spans="1:8" x14ac:dyDescent="0.25">
      <c r="B184" s="13"/>
      <c r="E184" s="23"/>
      <c r="G184" t="s">
        <v>15</v>
      </c>
      <c r="H184" s="12">
        <v>0</v>
      </c>
    </row>
    <row r="186" spans="1:8" ht="18.75" x14ac:dyDescent="0.3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25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25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25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25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25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8.75" x14ac:dyDescent="0.3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25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25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25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25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25">
      <c r="B198" s="13"/>
      <c r="D198" s="23"/>
      <c r="E198" s="23"/>
      <c r="G198" t="s">
        <v>15</v>
      </c>
      <c r="H198" s="12">
        <v>0</v>
      </c>
    </row>
    <row r="200" spans="1:8" ht="18.75" x14ac:dyDescent="0.3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25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25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25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25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25">
      <c r="B205" s="13"/>
      <c r="D205" s="23"/>
      <c r="E205" s="23"/>
      <c r="G205" t="s">
        <v>15</v>
      </c>
      <c r="H205" s="12">
        <v>246</v>
      </c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25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25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25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25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25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25">
      <c r="A214" t="s">
        <v>24</v>
      </c>
      <c r="B214" s="13" t="s">
        <v>23</v>
      </c>
      <c r="C214">
        <v>0</v>
      </c>
      <c r="E214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25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25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25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25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25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25">
      <c r="A223" t="s">
        <v>24</v>
      </c>
      <c r="B223" s="13" t="s">
        <v>23</v>
      </c>
      <c r="C223">
        <v>0</v>
      </c>
      <c r="E223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25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25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25">
      <c r="B230" s="13"/>
      <c r="E230" s="23"/>
      <c r="G230" t="s">
        <v>15</v>
      </c>
      <c r="H230" s="12">
        <v>246</v>
      </c>
    </row>
    <row r="232" spans="1:8" ht="18.75" x14ac:dyDescent="0.3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25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25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25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25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25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8.75" x14ac:dyDescent="0.3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25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25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25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25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25">
      <c r="E244" s="23"/>
      <c r="G244" t="s">
        <v>15</v>
      </c>
      <c r="H244" s="12">
        <v>0</v>
      </c>
    </row>
    <row r="246" spans="1:8" ht="18.75" x14ac:dyDescent="0.3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25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25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25">
      <c r="A249" t="s">
        <v>24</v>
      </c>
      <c r="B249" s="13" t="s">
        <v>23</v>
      </c>
      <c r="C249">
        <v>0</v>
      </c>
      <c r="E249" s="23"/>
    </row>
    <row r="250" spans="1:8" x14ac:dyDescent="0.25">
      <c r="B250" s="13"/>
      <c r="E250" s="23"/>
      <c r="G250" s="7"/>
      <c r="H250" s="12" t="s">
        <v>69</v>
      </c>
    </row>
    <row r="251" spans="1:8" x14ac:dyDescent="0.25">
      <c r="E251" s="23"/>
      <c r="G251" t="s">
        <v>15</v>
      </c>
      <c r="H251" s="12">
        <v>0</v>
      </c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25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25">
      <c r="E258" s="23"/>
      <c r="G258" t="s">
        <v>15</v>
      </c>
      <c r="H258" s="12">
        <v>246</v>
      </c>
    </row>
    <row r="260" spans="1:8" ht="18.75" x14ac:dyDescent="0.3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25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25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25">
      <c r="A263" t="s">
        <v>24</v>
      </c>
      <c r="B263" s="13" t="s">
        <v>23</v>
      </c>
      <c r="C263">
        <v>0</v>
      </c>
      <c r="E263" s="23"/>
    </row>
    <row r="264" spans="1:8" x14ac:dyDescent="0.25">
      <c r="E264" s="23"/>
      <c r="G264" s="7"/>
      <c r="H264" s="12" t="s">
        <v>71</v>
      </c>
    </row>
    <row r="265" spans="1:8" x14ac:dyDescent="0.25">
      <c r="G265" t="s">
        <v>15</v>
      </c>
      <c r="H265" s="12">
        <v>0</v>
      </c>
    </row>
    <row r="267" spans="1:8" ht="18.75" x14ac:dyDescent="0.3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25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25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25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25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25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25">
      <c r="A273" t="s">
        <v>24</v>
      </c>
      <c r="B273" s="13" t="s">
        <v>23</v>
      </c>
      <c r="C273">
        <v>0</v>
      </c>
      <c r="D273" s="23"/>
      <c r="E273" s="23"/>
    </row>
    <row r="276" spans="1:8" ht="18.75" x14ac:dyDescent="0.3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25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25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25">
      <c r="A279" t="s">
        <v>24</v>
      </c>
      <c r="B279" s="13" t="s">
        <v>23</v>
      </c>
      <c r="C279">
        <v>0</v>
      </c>
      <c r="E279" s="23"/>
    </row>
    <row r="280" spans="1:8" x14ac:dyDescent="0.25">
      <c r="B280" s="13"/>
      <c r="E280" s="23"/>
      <c r="G280" s="7"/>
      <c r="H280" s="12" t="s">
        <v>74</v>
      </c>
    </row>
    <row r="281" spans="1:8" x14ac:dyDescent="0.25">
      <c r="B281" s="13"/>
      <c r="E281" s="23"/>
      <c r="G281" t="s">
        <v>15</v>
      </c>
      <c r="H281" s="12">
        <v>0</v>
      </c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25">
      <c r="A286" t="s">
        <v>24</v>
      </c>
      <c r="B286" s="13" t="s">
        <v>23</v>
      </c>
      <c r="C286">
        <v>0</v>
      </c>
      <c r="E286" s="23"/>
    </row>
    <row r="287" spans="1:8" x14ac:dyDescent="0.25">
      <c r="B287" s="13"/>
      <c r="E287" s="23"/>
      <c r="G287" s="7"/>
      <c r="H287" s="12" t="s">
        <v>78</v>
      </c>
    </row>
    <row r="288" spans="1:8" x14ac:dyDescent="0.25">
      <c r="B288" s="13"/>
      <c r="E288" s="23"/>
      <c r="G288" t="s">
        <v>15</v>
      </c>
      <c r="H288" s="12">
        <v>0</v>
      </c>
    </row>
    <row r="290" spans="1:8" ht="18.75" x14ac:dyDescent="0.3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25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25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25">
      <c r="B293" s="13"/>
      <c r="E293" s="23"/>
    </row>
    <row r="294" spans="1:8" x14ac:dyDescent="0.25">
      <c r="B294" s="13"/>
      <c r="E294" s="23"/>
      <c r="G294" s="7"/>
      <c r="H294" s="12" t="s">
        <v>81</v>
      </c>
    </row>
    <row r="295" spans="1:8" x14ac:dyDescent="0.25">
      <c r="B295" s="13"/>
      <c r="E295" s="23"/>
      <c r="G295" t="s">
        <v>15</v>
      </c>
      <c r="H295" s="12">
        <v>0</v>
      </c>
    </row>
    <row r="297" spans="1:8" ht="18.75" x14ac:dyDescent="0.3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25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25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25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25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25">
      <c r="B302" s="13"/>
      <c r="E302" s="23"/>
      <c r="G302" t="s">
        <v>15</v>
      </c>
      <c r="H302" s="12">
        <v>0</v>
      </c>
    </row>
    <row r="304" spans="1:8" ht="18.75" x14ac:dyDescent="0.3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25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25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25">
      <c r="A307" t="s">
        <v>24</v>
      </c>
      <c r="B307" s="13" t="s">
        <v>23</v>
      </c>
      <c r="C307">
        <v>0</v>
      </c>
      <c r="E307" s="23"/>
    </row>
    <row r="308" spans="1:8" x14ac:dyDescent="0.25">
      <c r="B308" s="13"/>
      <c r="E308" s="23"/>
      <c r="G308" s="7"/>
      <c r="H308" s="12" t="s">
        <v>83</v>
      </c>
    </row>
    <row r="309" spans="1:8" x14ac:dyDescent="0.25">
      <c r="B309" s="13"/>
      <c r="E309" s="23"/>
      <c r="G309" t="s">
        <v>15</v>
      </c>
      <c r="H309" s="12">
        <v>0</v>
      </c>
    </row>
    <row r="311" spans="1:8" ht="18.75" x14ac:dyDescent="0.3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25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25">
      <c r="B314" s="13"/>
      <c r="E314" s="23"/>
    </row>
    <row r="315" spans="1:8" x14ac:dyDescent="0.25">
      <c r="B315" s="13"/>
      <c r="E315" s="23"/>
      <c r="G315" s="7"/>
      <c r="H315" s="12" t="s">
        <v>88</v>
      </c>
    </row>
    <row r="316" spans="1:8" x14ac:dyDescent="0.25">
      <c r="B316" s="13"/>
      <c r="E316" s="23"/>
      <c r="G316" t="s">
        <v>15</v>
      </c>
      <c r="H316" s="12">
        <v>0</v>
      </c>
    </row>
    <row r="318" spans="1:8" ht="18.75" x14ac:dyDescent="0.3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25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25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25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25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25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25">
      <c r="A324" t="s">
        <v>24</v>
      </c>
      <c r="B324" s="13" t="s">
        <v>23</v>
      </c>
      <c r="C324">
        <v>0</v>
      </c>
      <c r="D324" s="23"/>
      <c r="E324" s="23"/>
    </row>
    <row r="326" spans="1:8" ht="18.75" x14ac:dyDescent="0.3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25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25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25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25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25">
      <c r="B331" s="13"/>
      <c r="E331" s="23"/>
      <c r="G331" t="s">
        <v>15</v>
      </c>
      <c r="H331" s="12">
        <v>0</v>
      </c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25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25">
      <c r="B336" s="13"/>
      <c r="E336" s="23"/>
    </row>
    <row r="337" spans="1:8" x14ac:dyDescent="0.25">
      <c r="B337" s="13"/>
      <c r="E337" s="23"/>
      <c r="G337" s="7"/>
      <c r="H337" s="12" t="s">
        <v>84</v>
      </c>
    </row>
    <row r="338" spans="1:8" x14ac:dyDescent="0.25">
      <c r="B338" s="13"/>
      <c r="E338" s="23"/>
      <c r="G338" t="s">
        <v>15</v>
      </c>
      <c r="H338" s="12">
        <v>0</v>
      </c>
    </row>
    <row r="340" spans="1:8" ht="18.75" x14ac:dyDescent="0.3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25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25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25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25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25">
      <c r="B345" s="13"/>
      <c r="E345" s="23"/>
      <c r="G345" t="s">
        <v>15</v>
      </c>
      <c r="H345" s="12">
        <v>0</v>
      </c>
    </row>
    <row r="347" spans="1:8" ht="18.75" x14ac:dyDescent="0.3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25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25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25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25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25">
      <c r="B352" s="13"/>
      <c r="E352" s="23"/>
      <c r="G352" t="s">
        <v>15</v>
      </c>
      <c r="H352" s="12">
        <v>0</v>
      </c>
    </row>
    <row r="354" spans="1:8" ht="18.75" x14ac:dyDescent="0.3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25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25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25">
      <c r="B357" s="13"/>
      <c r="E357" s="23"/>
    </row>
    <row r="358" spans="1:8" x14ac:dyDescent="0.25">
      <c r="B358" s="13"/>
      <c r="E358" s="23"/>
      <c r="G358" s="7"/>
      <c r="H358" s="12" t="s">
        <v>100</v>
      </c>
    </row>
    <row r="359" spans="1:8" x14ac:dyDescent="0.25">
      <c r="B359" s="13"/>
      <c r="E359" s="23"/>
      <c r="G359" t="s">
        <v>15</v>
      </c>
      <c r="H359" s="12">
        <v>0</v>
      </c>
    </row>
    <row r="361" spans="1:8" ht="18.75" x14ac:dyDescent="0.3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25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25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25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25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25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25">
      <c r="A367" t="s">
        <v>24</v>
      </c>
      <c r="B367" s="13" t="s">
        <v>23</v>
      </c>
      <c r="C367">
        <v>0</v>
      </c>
      <c r="D367" s="23"/>
      <c r="E367" s="23"/>
    </row>
    <row r="369" spans="1:8" ht="18.75" x14ac:dyDescent="0.3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25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25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25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25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25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8.75" x14ac:dyDescent="0.3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25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25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25">
      <c r="B379" s="13"/>
      <c r="E379" s="23"/>
    </row>
    <row r="380" spans="1:8" x14ac:dyDescent="0.25">
      <c r="B380" s="13"/>
      <c r="E380" s="23"/>
      <c r="G380" s="7"/>
      <c r="H380" s="12" t="s">
        <v>101</v>
      </c>
    </row>
    <row r="381" spans="1:8" x14ac:dyDescent="0.25">
      <c r="B381" s="13"/>
      <c r="E381" s="23"/>
      <c r="G381" t="s">
        <v>15</v>
      </c>
      <c r="H381" s="12">
        <v>0</v>
      </c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25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25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25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25">
      <c r="B388" s="13"/>
      <c r="E388" s="23"/>
      <c r="G388" t="s">
        <v>15</v>
      </c>
      <c r="H388" s="12">
        <v>0</v>
      </c>
    </row>
    <row r="390" spans="1:8" ht="18.75" x14ac:dyDescent="0.3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25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25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25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25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25">
      <c r="B395" s="13"/>
      <c r="E395" s="23"/>
      <c r="G395" t="s">
        <v>15</v>
      </c>
      <c r="H395" s="12">
        <v>0</v>
      </c>
    </row>
    <row r="397" spans="1:8" ht="18.75" x14ac:dyDescent="0.3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25">
      <c r="A398" t="s">
        <v>76</v>
      </c>
      <c r="B398" s="13" t="s">
        <v>75</v>
      </c>
      <c r="D398">
        <v>1</v>
      </c>
      <c r="E398" s="23">
        <v>0</v>
      </c>
    </row>
    <row r="399" spans="1:8" x14ac:dyDescent="0.25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25">
      <c r="B400" s="13"/>
      <c r="E400" s="23"/>
    </row>
    <row r="401" spans="1:8" x14ac:dyDescent="0.25">
      <c r="B401" s="13"/>
      <c r="E401" s="23"/>
      <c r="G401" s="7"/>
      <c r="H401" s="12" t="s">
        <v>102</v>
      </c>
    </row>
    <row r="402" spans="1:8" x14ac:dyDescent="0.25">
      <c r="B402" s="13"/>
      <c r="E402" s="23"/>
      <c r="G402" t="s">
        <v>15</v>
      </c>
      <c r="H402" s="12">
        <v>0</v>
      </c>
    </row>
    <row r="404" spans="1:8" ht="18.75" x14ac:dyDescent="0.3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25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25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25">
      <c r="B407" s="13"/>
      <c r="E407" s="23"/>
    </row>
    <row r="408" spans="1:8" x14ac:dyDescent="0.25">
      <c r="B408" s="13"/>
      <c r="E408" s="23"/>
      <c r="G408" s="7"/>
      <c r="H408" s="12" t="s">
        <v>103</v>
      </c>
    </row>
    <row r="409" spans="1:8" x14ac:dyDescent="0.25">
      <c r="B409" s="13"/>
      <c r="E409" s="23"/>
      <c r="G409" t="s">
        <v>15</v>
      </c>
      <c r="H409" s="12">
        <v>0</v>
      </c>
    </row>
    <row r="411" spans="1:8" ht="18.75" x14ac:dyDescent="0.3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25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25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25">
      <c r="A414" t="s">
        <v>24</v>
      </c>
      <c r="B414" s="13" t="s">
        <v>23</v>
      </c>
      <c r="C414">
        <v>0</v>
      </c>
      <c r="E414" s="23"/>
    </row>
    <row r="415" spans="1:8" x14ac:dyDescent="0.25">
      <c r="B415" s="13"/>
      <c r="E415" s="23"/>
      <c r="G415" s="7"/>
      <c r="H415" s="12" t="s">
        <v>107</v>
      </c>
    </row>
    <row r="416" spans="1:8" x14ac:dyDescent="0.25">
      <c r="B416" s="13"/>
      <c r="E416" s="23"/>
      <c r="G416" t="s">
        <v>15</v>
      </c>
      <c r="H416" s="12">
        <v>0</v>
      </c>
    </row>
    <row r="418" spans="1:8" ht="18.75" x14ac:dyDescent="0.3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25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25">
      <c r="B421" s="13"/>
      <c r="E421" s="23"/>
    </row>
    <row r="422" spans="1:8" x14ac:dyDescent="0.25">
      <c r="B422" s="13"/>
      <c r="E422" s="23"/>
      <c r="G422" s="7"/>
      <c r="H422" s="12" t="s">
        <v>106</v>
      </c>
    </row>
    <row r="423" spans="1:8" x14ac:dyDescent="0.25">
      <c r="B423" s="13"/>
      <c r="E423" s="23"/>
      <c r="G423" t="s">
        <v>15</v>
      </c>
      <c r="H423" s="12">
        <v>0</v>
      </c>
    </row>
    <row r="425" spans="1:8" ht="18.75" x14ac:dyDescent="0.3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25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25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25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25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25">
      <c r="B430" s="13"/>
      <c r="E430" s="23"/>
      <c r="G430" t="s">
        <v>15</v>
      </c>
      <c r="H430" s="12">
        <v>0</v>
      </c>
    </row>
    <row r="432" spans="1:8" ht="18.75" x14ac:dyDescent="0.3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25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25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25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25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25">
      <c r="B437" s="13"/>
      <c r="E437" s="23"/>
      <c r="G437" t="s">
        <v>15</v>
      </c>
      <c r="H437" s="12">
        <v>0</v>
      </c>
    </row>
    <row r="439" spans="1:8" ht="18.75" x14ac:dyDescent="0.3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25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25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25">
      <c r="A442" t="s">
        <v>24</v>
      </c>
      <c r="B442" s="13" t="s">
        <v>23</v>
      </c>
      <c r="C442">
        <v>0</v>
      </c>
      <c r="E442" s="23"/>
    </row>
    <row r="443" spans="1:8" x14ac:dyDescent="0.25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25">
      <c r="B444" s="13"/>
      <c r="E444" s="23"/>
      <c r="G444" t="s">
        <v>15</v>
      </c>
      <c r="H444" s="12">
        <v>246</v>
      </c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25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25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25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25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8.75" x14ac:dyDescent="0.3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25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25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25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25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25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25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25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25">
      <c r="A462" t="s">
        <v>24</v>
      </c>
      <c r="B462" s="13" t="s">
        <v>23</v>
      </c>
      <c r="C462">
        <v>0</v>
      </c>
      <c r="E462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25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25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25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25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25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25">
      <c r="A473" t="s">
        <v>24</v>
      </c>
      <c r="B473" s="13" t="s">
        <v>23</v>
      </c>
      <c r="C473">
        <v>0</v>
      </c>
      <c r="E473" s="23"/>
    </row>
    <row r="475" spans="1:8" ht="18.75" x14ac:dyDescent="0.3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25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25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25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25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25">
      <c r="E480" s="23"/>
      <c r="G480" t="s">
        <v>15</v>
      </c>
      <c r="H480" s="12">
        <v>0</v>
      </c>
    </row>
    <row r="482" spans="1:8" ht="18.75" x14ac:dyDescent="0.3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25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25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25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25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8.75" x14ac:dyDescent="0.3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25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25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25">
      <c r="B492" s="13"/>
      <c r="E492" s="23"/>
    </row>
    <row r="493" spans="1:8" x14ac:dyDescent="0.25">
      <c r="B493" s="13"/>
      <c r="E493" s="23"/>
      <c r="G493" s="7"/>
      <c r="H493" s="12" t="s">
        <v>112</v>
      </c>
    </row>
    <row r="494" spans="1:8" x14ac:dyDescent="0.25">
      <c r="E494" s="23"/>
      <c r="G494" t="s">
        <v>15</v>
      </c>
      <c r="H494" s="12">
        <v>0</v>
      </c>
    </row>
    <row r="496" spans="1:8" ht="18.75" x14ac:dyDescent="0.3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25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25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25">
      <c r="B499" s="13"/>
      <c r="E499" s="23"/>
    </row>
    <row r="500" spans="1:8" x14ac:dyDescent="0.25">
      <c r="B500" s="13"/>
      <c r="E500" s="23"/>
      <c r="G500" s="7"/>
      <c r="H500" s="12" t="s">
        <v>120</v>
      </c>
    </row>
    <row r="501" spans="1:8" x14ac:dyDescent="0.25">
      <c r="E501" s="23"/>
      <c r="G501" t="s">
        <v>15</v>
      </c>
      <c r="H501" s="12">
        <v>0</v>
      </c>
    </row>
    <row r="503" spans="1:8" ht="18.75" x14ac:dyDescent="0.3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25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25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25">
      <c r="B506" s="13"/>
      <c r="E506" s="23"/>
    </row>
    <row r="507" spans="1:8" x14ac:dyDescent="0.25">
      <c r="B507" s="13"/>
      <c r="E507" s="23"/>
      <c r="G507" s="7"/>
      <c r="H507" s="12" t="s">
        <v>123</v>
      </c>
    </row>
    <row r="508" spans="1:8" x14ac:dyDescent="0.25">
      <c r="E508" s="23"/>
      <c r="G508" t="s">
        <v>15</v>
      </c>
      <c r="H508" s="12">
        <v>0</v>
      </c>
    </row>
    <row r="510" spans="1:8" ht="18.75" x14ac:dyDescent="0.3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25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25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25">
      <c r="A513" t="s">
        <v>24</v>
      </c>
      <c r="B513" s="13" t="s">
        <v>23</v>
      </c>
      <c r="C513">
        <v>0</v>
      </c>
      <c r="E513" s="23"/>
    </row>
    <row r="514" spans="1:8" x14ac:dyDescent="0.25">
      <c r="B514" s="13"/>
      <c r="E514" s="23"/>
      <c r="G514" s="7"/>
      <c r="H514" s="12" t="s">
        <v>124</v>
      </c>
    </row>
    <row r="515" spans="1:8" x14ac:dyDescent="0.25">
      <c r="E515" s="23"/>
      <c r="G515" t="s">
        <v>15</v>
      </c>
      <c r="H515" s="12">
        <v>0</v>
      </c>
    </row>
    <row r="517" spans="1:8" ht="18.75" x14ac:dyDescent="0.3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25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25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25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25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25">
      <c r="B522" s="13"/>
      <c r="E522" s="23"/>
      <c r="G522" t="s">
        <v>15</v>
      </c>
      <c r="H522" s="12">
        <v>0</v>
      </c>
    </row>
    <row r="524" spans="1:8" ht="18.75" x14ac:dyDescent="0.3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25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25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25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25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25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8.75" x14ac:dyDescent="0.3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25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25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25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25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25">
      <c r="B536" s="13"/>
      <c r="E536" s="23"/>
      <c r="G536" t="s">
        <v>15</v>
      </c>
      <c r="H536" s="12">
        <v>0</v>
      </c>
    </row>
    <row r="538" spans="1:8" ht="18.75" x14ac:dyDescent="0.3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25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25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25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25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25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8.75" x14ac:dyDescent="0.3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25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25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25">
      <c r="A548" t="s">
        <v>24</v>
      </c>
      <c r="B548" s="13" t="s">
        <v>23</v>
      </c>
      <c r="C548">
        <v>0</v>
      </c>
      <c r="E548" s="23"/>
    </row>
    <row r="549" spans="1:8" x14ac:dyDescent="0.25">
      <c r="B549" s="13"/>
      <c r="E549" s="23"/>
      <c r="G549" s="7"/>
      <c r="H549" s="12" t="s">
        <v>131</v>
      </c>
    </row>
    <row r="550" spans="1:8" x14ac:dyDescent="0.25">
      <c r="B550" s="13"/>
      <c r="E550" s="23"/>
      <c r="G550" t="s">
        <v>15</v>
      </c>
      <c r="H550" s="12">
        <v>0</v>
      </c>
    </row>
    <row r="552" spans="1:8" ht="18.75" x14ac:dyDescent="0.3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25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25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25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25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25">
      <c r="E557" s="23"/>
      <c r="G557" t="s">
        <v>15</v>
      </c>
      <c r="H557" s="12">
        <v>0</v>
      </c>
    </row>
    <row r="559" spans="1:8" ht="18.75" x14ac:dyDescent="0.3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25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25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25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25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25">
      <c r="E564" s="23"/>
      <c r="G564" t="s">
        <v>15</v>
      </c>
      <c r="H564" s="12">
        <v>0</v>
      </c>
    </row>
    <row r="566" spans="1:8" ht="18.75" x14ac:dyDescent="0.3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25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25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25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25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25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8.75" x14ac:dyDescent="0.3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25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25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25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25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25">
      <c r="B578" s="13"/>
      <c r="E578" s="23"/>
      <c r="G578" t="s">
        <v>15</v>
      </c>
      <c r="H578" s="12">
        <v>0</v>
      </c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25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25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25">
      <c r="B585" s="13"/>
      <c r="E585" s="23"/>
      <c r="G585" t="s">
        <v>15</v>
      </c>
      <c r="H585" s="12">
        <v>0</v>
      </c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25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25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25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8.75" x14ac:dyDescent="0.3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25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25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25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25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25">
      <c r="B599" s="13"/>
      <c r="E599" s="23"/>
      <c r="G599" t="s">
        <v>15</v>
      </c>
      <c r="H599" s="12">
        <v>0</v>
      </c>
    </row>
    <row r="601" spans="1:8" ht="18.75" x14ac:dyDescent="0.3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25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25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25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25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25">
      <c r="B606" s="13"/>
      <c r="E606" s="23"/>
      <c r="G606" t="s">
        <v>15</v>
      </c>
      <c r="H606" s="12">
        <v>0</v>
      </c>
    </row>
    <row r="608" spans="1:8" ht="18.75" x14ac:dyDescent="0.3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25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25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25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25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25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25">
      <c r="A614" t="s">
        <v>24</v>
      </c>
      <c r="B614" s="13" t="s">
        <v>23</v>
      </c>
      <c r="C614">
        <v>0</v>
      </c>
      <c r="D614" s="23"/>
      <c r="E614" s="23"/>
    </row>
    <row r="616" spans="1:8" ht="18.75" x14ac:dyDescent="0.3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25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25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25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25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25">
      <c r="B621" s="13"/>
      <c r="E621" s="23"/>
      <c r="G621" t="s">
        <v>15</v>
      </c>
      <c r="H621" s="12">
        <v>0</v>
      </c>
    </row>
    <row r="623" spans="1:8" ht="18.75" x14ac:dyDescent="0.3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25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25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25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25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25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338</xdr:row>
                    <xdr:rowOff>66675</xdr:rowOff>
                  </from>
                  <to>
                    <xdr:col>7</xdr:col>
                    <xdr:colOff>600075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2019-11-20T21:28:45Z</dcterms:modified>
</cp:coreProperties>
</file>