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>
    <definedName hidden="1" localSheetId="0" name="_xlnm._FilterDatabase">Folha1!$G$2:$I$14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">
      <text>
        <t xml:space="preserve">
----
As opções de bebidas entram como categoria?
	-Santiago Pereira
Acho que devemos tratar todos os itens do menu de forma igual, depois dentro do 'Objecto' definimos se é bebida, comida, etc
	-João Cardoso</t>
      </text>
    </comment>
    <comment authorId="0" ref="H25">
      <text>
        <t xml:space="preserve">concordo
	-João Cardoso</t>
      </text>
    </comment>
    <comment authorId="0" ref="H21">
      <text>
        <t xml:space="preserve">Na ocasião do restaurante fechar?
	-Santiago Pereira</t>
      </text>
    </comment>
    <comment authorId="0" ref="H20">
      <text>
        <t xml:space="preserve">Naice
	-João Cardoso</t>
      </text>
    </comment>
    <comment authorId="0" ref="I4">
      <text>
        <t xml:space="preserve">Isto pode entrar na parte de accept payment
	-João Cardoso
Na realidade, acho que o Accept Payment e Type of Payment não faz muito sentido. Porque isso depende do cliente, certo?
	-Mauro Ramos</t>
      </text>
    </comment>
    <comment authorId="0" ref="I14">
      <text>
        <t xml:space="preserve">Talvez isto seja mais user side? O restaurante só recebe o pedido.
	-João Cardoso</t>
      </text>
    </comment>
    <comment authorId="0" ref="H4">
      <text>
        <t xml:space="preserve">Isto não estaria na descrição/ingredientes?
	-João Cardoso
True, vou fazer flag e meter yellow
	-Mauro Ramos</t>
      </text>
    </comment>
    <comment authorId="0" ref="K3">
      <text>
        <t xml:space="preserve">Give me ur thoughts
	-Mauro Ramos</t>
      </text>
    </comment>
  </commentList>
</comments>
</file>

<file path=xl/sharedStrings.xml><?xml version="1.0" encoding="utf-8"?>
<sst xmlns="http://schemas.openxmlformats.org/spreadsheetml/2006/main" count="94" uniqueCount="90">
  <si>
    <t>Gestão de Empresas</t>
  </si>
  <si>
    <t>Menu e Preços</t>
  </si>
  <si>
    <t>Gestão Pedidos</t>
  </si>
  <si>
    <t>Main</t>
  </si>
  <si>
    <t>Chat / Comment / Suggestions</t>
  </si>
  <si>
    <t xml:space="preserve"> Definir Status do Restaurante</t>
  </si>
  <si>
    <t xml:space="preserve"> Edit Menu</t>
  </si>
  <si>
    <t xml:space="preserve"> Accept Payment</t>
  </si>
  <si>
    <t>Login + Register</t>
  </si>
  <si>
    <t>Pessoal, meter um  para Admin ou (U) para User antes de cada palavra?</t>
  </si>
  <si>
    <t xml:space="preserve"> Monitorizar atividades do restaurante (Tipo Histórico de Restaurante?)</t>
  </si>
  <si>
    <t>display menu</t>
  </si>
  <si>
    <t>Ex. " Create Categoria"</t>
  </si>
  <si>
    <t xml:space="preserve"> Request Account Deletion</t>
  </si>
  <si>
    <t>Ex. "(U) Login + Register</t>
  </si>
  <si>
    <t xml:space="preserve"> Create Categoria</t>
  </si>
  <si>
    <t xml:space="preserve"> Accept Order</t>
  </si>
  <si>
    <t>Detalhar perfil com informação sobre empresa / restaurante</t>
  </si>
  <si>
    <t xml:space="preserve"> Create Menu</t>
  </si>
  <si>
    <t xml:space="preserve"> Send Order</t>
  </si>
  <si>
    <t xml:space="preserve"> Delete categoria</t>
  </si>
  <si>
    <t xml:space="preserve"> Aceder Perfil de Comprador (Morada, Nome, Preferencencias)</t>
  </si>
  <si>
    <t xml:space="preserve"> Cancel Order</t>
  </si>
  <si>
    <t>Save Order Data</t>
  </si>
  <si>
    <t xml:space="preserve"> Edit categoria</t>
  </si>
  <si>
    <t xml:space="preserve"> Delete product</t>
  </si>
  <si>
    <t xml:space="preserve"> Edit Order Status</t>
  </si>
  <si>
    <t xml:space="preserve"> Editar Product (Valor, Descrição, Ingredientes)</t>
  </si>
  <si>
    <t xml:space="preserve"> Reject Order </t>
  </si>
  <si>
    <t xml:space="preserve"> Create Product (Dentro de Cat)</t>
  </si>
  <si>
    <t xml:space="preserve"> Remover Stock</t>
  </si>
  <si>
    <t>Pessoal se fizerem ctrl+alt+'M' dá para acrescentar comentários às celulas</t>
  </si>
  <si>
    <t>noice! - by ricardo</t>
  </si>
  <si>
    <t>hm o owner pode apagar conta?</t>
  </si>
  <si>
    <t>Ok, good call - Request Account Deletion em Gestão de Empresa? - Mauro</t>
  </si>
  <si>
    <t>yes</t>
  </si>
  <si>
    <t>(O) - owner?</t>
  </si>
  <si>
    <t>Nah, acho que "Se tem acesso à conta do restaurante, é Admin, aka Owner" seria o melhor approach. Mas u pto you guys - Mauro</t>
  </si>
  <si>
    <t>Gestão de Empresas:</t>
  </si>
  <si>
    <t>gotcha</t>
  </si>
  <si>
    <t>Isso então faz com que os três "Account Managements" dentro de Gestão de Empresa talvez sejam desnecessário - Mauro</t>
  </si>
  <si>
    <t>#Cada empresa tem de ter um perfil (Temos de definir as informações de cada perfil)</t>
  </si>
  <si>
    <t>eu acho que são fundamentais os 3 elementos</t>
  </si>
  <si>
    <t>-Nome do restaurante</t>
  </si>
  <si>
    <t>Então aí faria mais sentido que houvesse uma "Master" account. Tipo owner - Mauro</t>
  </si>
  <si>
    <t>-Localização</t>
  </si>
  <si>
    <t>-Tipo de cozinha</t>
  </si>
  <si>
    <t>-Horario de Funcionamento</t>
  </si>
  <si>
    <t># Capacidade de agregar a informação de número de pedidos e receita gerada</t>
  </si>
  <si>
    <t>-Pontencialmente varias variaveis dentro do perfil pode agregar esta informação</t>
  </si>
  <si>
    <t>1' -&gt;</t>
  </si>
  <si>
    <t>-&gt; Morada</t>
  </si>
  <si>
    <t>Menus e Preços:</t>
  </si>
  <si>
    <t>-&gt; Data/Hora</t>
  </si>
  <si>
    <t>Categoria menu</t>
  </si>
  <si>
    <t>-&gt;Tipo de prato (Hamburguer, Massa, Pizza, Vegan, etc)</t>
  </si>
  <si>
    <t>-&gt; ID Restaurante</t>
  </si>
  <si>
    <t>-&gt; Preço</t>
  </si>
  <si>
    <t>-&gt; Items menu escolhidos</t>
  </si>
  <si>
    <t>-&gt;Descrição</t>
  </si>
  <si>
    <t>-&gt; Ingredientes</t>
  </si>
  <si>
    <t>Gestão de Pedidos:</t>
  </si>
  <si>
    <t>Monitorização de pedidos</t>
  </si>
  <si>
    <t>É nesta parte que precisamos de ver com o outro grupo, o identificador tem de ser único (a meu ver)</t>
  </si>
  <si>
    <t>Pedido</t>
  </si>
  <si>
    <t>-&gt; ID</t>
  </si>
  <si>
    <t>Objetivos:</t>
  </si>
  <si>
    <t>A - Bases de Dados</t>
  </si>
  <si>
    <t>B - Funcoes</t>
  </si>
  <si>
    <t>A - Definir bases de dados ( modelos, arrays, mapas, variaveis...)</t>
  </si>
  <si>
    <t xml:space="preserve">1. </t>
  </si>
  <si>
    <t>Status Restaurante ( aberto / fexado)</t>
  </si>
  <si>
    <t>B - Definir Funcoes</t>
  </si>
  <si>
    <t>Criação de Conta / Register Administrador</t>
  </si>
  <si>
    <t>Login</t>
  </si>
  <si>
    <t>Associar Restaurante a Prefil de Administrador</t>
  </si>
  <si>
    <t>Check_User_password</t>
  </si>
  <si>
    <t>1. MENUS</t>
  </si>
  <si>
    <t>1.1. Menus "Gestão de Empresa"</t>
  </si>
  <si>
    <t>funcao Main Menu</t>
  </si>
  <si>
    <t>funcao Menu Login / Register</t>
  </si>
  <si>
    <t>funcao Menu Register</t>
  </si>
  <si>
    <t>funcao Menu Monitorizar Restaurante</t>
  </si>
  <si>
    <t>1.2 Menus "Menu e Preços"</t>
  </si>
  <si>
    <t>funcao Menu Editar Ementa</t>
  </si>
  <si>
    <t>2. Funções</t>
  </si>
  <si>
    <t>funcao Criar Categoria</t>
  </si>
  <si>
    <t>funcao Editar Categoria</t>
  </si>
  <si>
    <t>funcao Adicionar Prato</t>
  </si>
  <si>
    <t xml:space="preserve">funcao Editar Prato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</si>
</sst>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b/>
      <sz val="13.0"/>
      <color rgb="FF000000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 readingOrder="0"/>
    </xf>
    <xf borderId="1" fillId="4" fontId="1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5"/>
    <col customWidth="1" min="7" max="7" width="56.88"/>
    <col customWidth="1" min="8" max="8" width="56.38"/>
    <col customWidth="1" min="9" max="9" width="50.5"/>
    <col customWidth="1" min="10" max="10" width="19.63"/>
    <col customWidth="1" min="11" max="11" width="56.88"/>
  </cols>
  <sheetData>
    <row r="1">
      <c r="A1" s="1"/>
    </row>
    <row r="2">
      <c r="G2" s="2" t="s">
        <v>0</v>
      </c>
      <c r="H2" s="2" t="s">
        <v>1</v>
      </c>
      <c r="I2" s="2" t="s">
        <v>2</v>
      </c>
      <c r="J2" s="3" t="s">
        <v>3</v>
      </c>
      <c r="K2" s="2" t="s">
        <v>4</v>
      </c>
    </row>
    <row r="3">
      <c r="G3" s="4" t="s">
        <v>5</v>
      </c>
      <c r="H3" s="4" t="s">
        <v>6</v>
      </c>
      <c r="I3" s="4" t="s">
        <v>7</v>
      </c>
      <c r="J3" s="5" t="s">
        <v>8</v>
      </c>
      <c r="K3" s="3" t="s">
        <v>9</v>
      </c>
    </row>
    <row r="4">
      <c r="G4" s="4" t="s">
        <v>10</v>
      </c>
      <c r="H4" s="4"/>
      <c r="I4" s="6"/>
      <c r="J4" s="3" t="s">
        <v>11</v>
      </c>
      <c r="K4" s="3" t="s">
        <v>12</v>
      </c>
    </row>
    <row r="5">
      <c r="G5" s="4" t="s">
        <v>13</v>
      </c>
      <c r="H5" s="4"/>
      <c r="I5" s="6"/>
      <c r="K5" s="3" t="s">
        <v>14</v>
      </c>
    </row>
    <row r="6">
      <c r="G6" s="5"/>
      <c r="H6" s="4" t="s">
        <v>15</v>
      </c>
      <c r="I6" s="7" t="s">
        <v>16</v>
      </c>
    </row>
    <row r="7">
      <c r="G7" s="4" t="s">
        <v>17</v>
      </c>
      <c r="H7" s="4" t="s">
        <v>18</v>
      </c>
      <c r="I7" s="8" t="s">
        <v>19</v>
      </c>
    </row>
    <row r="8">
      <c r="G8" s="9"/>
      <c r="H8" s="4" t="s">
        <v>20</v>
      </c>
      <c r="I8" s="4" t="s">
        <v>21</v>
      </c>
    </row>
    <row r="9">
      <c r="G9" s="4"/>
      <c r="H9" s="4"/>
      <c r="I9" s="4" t="s">
        <v>22</v>
      </c>
    </row>
    <row r="10">
      <c r="G10" s="9"/>
      <c r="H10" s="4"/>
      <c r="I10" s="4" t="s">
        <v>23</v>
      </c>
    </row>
    <row r="11">
      <c r="G11" s="9"/>
      <c r="H11" s="4" t="s">
        <v>24</v>
      </c>
      <c r="I11" s="4"/>
    </row>
    <row r="12">
      <c r="G12" s="9"/>
      <c r="H12" s="4" t="s">
        <v>25</v>
      </c>
      <c r="I12" s="4" t="s">
        <v>26</v>
      </c>
    </row>
    <row r="13">
      <c r="G13" s="4"/>
      <c r="H13" s="4" t="s">
        <v>27</v>
      </c>
      <c r="I13" s="4" t="s">
        <v>28</v>
      </c>
    </row>
    <row r="14">
      <c r="G14" s="4"/>
      <c r="H14" s="4" t="s">
        <v>29</v>
      </c>
      <c r="I14" s="6" t="s">
        <v>30</v>
      </c>
    </row>
    <row r="19">
      <c r="H19" s="3" t="s">
        <v>31</v>
      </c>
    </row>
    <row r="20">
      <c r="H20" s="3" t="s">
        <v>32</v>
      </c>
    </row>
    <row r="21">
      <c r="H21" s="3" t="s">
        <v>33</v>
      </c>
    </row>
    <row r="22">
      <c r="H22" s="3" t="s">
        <v>34</v>
      </c>
    </row>
    <row r="23">
      <c r="H23" s="3" t="s">
        <v>35</v>
      </c>
    </row>
    <row r="24">
      <c r="H24" s="3" t="s">
        <v>36</v>
      </c>
    </row>
    <row r="25">
      <c r="H25" s="3" t="s">
        <v>37</v>
      </c>
    </row>
    <row r="26">
      <c r="A26" s="10" t="s">
        <v>38</v>
      </c>
      <c r="H26" s="3" t="s">
        <v>39</v>
      </c>
    </row>
    <row r="27">
      <c r="A27" s="11"/>
      <c r="H27" s="3" t="s">
        <v>40</v>
      </c>
    </row>
    <row r="28">
      <c r="A28" s="12" t="s">
        <v>41</v>
      </c>
      <c r="H28" s="3" t="s">
        <v>42</v>
      </c>
    </row>
    <row r="29">
      <c r="A29" s="12"/>
      <c r="B29" s="3" t="s">
        <v>43</v>
      </c>
      <c r="H29" s="3" t="s">
        <v>44</v>
      </c>
    </row>
    <row r="30">
      <c r="B30" s="3" t="s">
        <v>45</v>
      </c>
      <c r="C30" s="12"/>
    </row>
    <row r="31">
      <c r="A31" s="12"/>
      <c r="B31" s="3" t="s">
        <v>46</v>
      </c>
    </row>
    <row r="32">
      <c r="A32" s="13"/>
      <c r="B32" s="3" t="s">
        <v>47</v>
      </c>
    </row>
    <row r="33">
      <c r="A33" s="12" t="s">
        <v>48</v>
      </c>
    </row>
    <row r="34">
      <c r="A34" s="13"/>
      <c r="B34" s="3" t="s">
        <v>49</v>
      </c>
      <c r="H34" s="14" t="s">
        <v>50</v>
      </c>
    </row>
    <row r="35">
      <c r="A35" s="13"/>
      <c r="H35" s="3" t="s">
        <v>51</v>
      </c>
    </row>
    <row r="36">
      <c r="A36" s="10" t="s">
        <v>52</v>
      </c>
      <c r="H36" s="3" t="s">
        <v>53</v>
      </c>
    </row>
    <row r="37">
      <c r="A37" s="11"/>
      <c r="B37" s="3" t="s">
        <v>54</v>
      </c>
      <c r="C37" s="3" t="s">
        <v>55</v>
      </c>
      <c r="H37" s="3" t="s">
        <v>56</v>
      </c>
    </row>
    <row r="38">
      <c r="A38" s="12"/>
      <c r="C38" s="3" t="s">
        <v>57</v>
      </c>
      <c r="H38" s="3" t="s">
        <v>58</v>
      </c>
    </row>
    <row r="39">
      <c r="A39" s="13"/>
      <c r="C39" s="3" t="s">
        <v>59</v>
      </c>
    </row>
    <row r="40">
      <c r="A40" s="13"/>
      <c r="C40" s="3" t="s">
        <v>60</v>
      </c>
    </row>
    <row r="41">
      <c r="A41" s="10" t="s">
        <v>61</v>
      </c>
    </row>
    <row r="42">
      <c r="A42" s="11"/>
      <c r="B42" s="3" t="s">
        <v>62</v>
      </c>
      <c r="D42" s="3" t="s">
        <v>63</v>
      </c>
    </row>
    <row r="44">
      <c r="B44" s="3" t="s">
        <v>64</v>
      </c>
      <c r="C44" s="3" t="s">
        <v>65</v>
      </c>
    </row>
    <row r="45">
      <c r="D45" s="3" t="s">
        <v>51</v>
      </c>
    </row>
    <row r="46">
      <c r="D46" s="3" t="s">
        <v>53</v>
      </c>
    </row>
    <row r="47">
      <c r="D47" s="3" t="s">
        <v>56</v>
      </c>
    </row>
    <row r="48">
      <c r="D48" s="3" t="s">
        <v>58</v>
      </c>
    </row>
    <row r="70">
      <c r="G70" s="3" t="s">
        <v>66</v>
      </c>
    </row>
    <row r="71">
      <c r="H71" s="3" t="s">
        <v>67</v>
      </c>
      <c r="I71" s="3" t="s">
        <v>68</v>
      </c>
    </row>
    <row r="72">
      <c r="G72" s="3" t="s">
        <v>69</v>
      </c>
    </row>
    <row r="73">
      <c r="H73" s="3" t="s">
        <v>70</v>
      </c>
      <c r="I73" s="3" t="s">
        <v>71</v>
      </c>
    </row>
    <row r="74">
      <c r="G74" s="3" t="s">
        <v>72</v>
      </c>
      <c r="I74" s="3" t="s">
        <v>73</v>
      </c>
    </row>
    <row r="75">
      <c r="I75" s="3" t="s">
        <v>74</v>
      </c>
    </row>
    <row r="76">
      <c r="I76" s="3" t="s">
        <v>75</v>
      </c>
    </row>
    <row r="77">
      <c r="I77" s="3" t="s">
        <v>76</v>
      </c>
    </row>
    <row r="78">
      <c r="I78" s="3" t="s">
        <v>77</v>
      </c>
    </row>
    <row r="79">
      <c r="I79" s="3" t="s">
        <v>78</v>
      </c>
    </row>
    <row r="81">
      <c r="I81" s="3" t="s">
        <v>79</v>
      </c>
    </row>
    <row r="82">
      <c r="I82" s="3" t="s">
        <v>80</v>
      </c>
    </row>
    <row r="83">
      <c r="I83" s="3" t="s">
        <v>81</v>
      </c>
    </row>
    <row r="84">
      <c r="I84" s="3" t="s">
        <v>82</v>
      </c>
    </row>
    <row r="86">
      <c r="I86" s="3" t="s">
        <v>83</v>
      </c>
    </row>
    <row r="88">
      <c r="I88" s="3" t="s">
        <v>84</v>
      </c>
    </row>
    <row r="89">
      <c r="I89" s="3"/>
    </row>
    <row r="90">
      <c r="I90" s="3"/>
    </row>
    <row r="91">
      <c r="I91" s="3" t="s">
        <v>85</v>
      </c>
    </row>
    <row r="92">
      <c r="I92" s="3" t="s">
        <v>86</v>
      </c>
    </row>
    <row r="93">
      <c r="I93" s="3" t="s">
        <v>87</v>
      </c>
    </row>
    <row r="96">
      <c r="I96" s="3" t="s">
        <v>88</v>
      </c>
    </row>
    <row r="97">
      <c r="I97" s="3" t="s">
        <v>89</v>
      </c>
    </row>
  </sheetData>
  <autoFilter ref="$G$2:$I$14">
    <sortState ref="G2:I14">
      <sortCondition ref="G2:G14"/>
      <sortCondition ref="I2:I14"/>
    </sortState>
  </autoFilter>
  <mergeCells count="1">
    <mergeCell ref="A1:E16"/>
  </mergeCells>
  <conditionalFormatting sqref="G2:I2 K2">
    <cfRule type="notContainsBlanks" dxfId="0" priority="1">
      <formula>LEN(TRIM(G2))&gt;0</formula>
    </cfRule>
  </conditionalFormatting>
  <drawing r:id="rId2"/>
  <legacyDrawing r:id="rId3"/>
</worksheet>
</file>