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Volume fraction [-]</a:t>
            </a:r>
          </a:p>
        </rich>
      </tx>
    </title>
    <plotArea>
      <scatterChart>
        <ser>
          <idx val="0"/>
          <order val="0"/>
          <tx>
            <strRef>
              <f>'Sheet'!B2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'Sheet'!$A$2:$A$59</f>
            </numRef>
          </xVal>
          <yVal>
            <numRef>
              <f>'Sheet'!$B$3:$B$59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Diameter [microns]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/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Cumulative volume fraction[-]</a:t>
            </a:r>
          </a:p>
        </rich>
      </tx>
    </title>
    <plotArea>
      <scatterChart>
        <ser>
          <idx val="0"/>
          <order val="0"/>
          <tx>
            <strRef>
              <f>'Sheet'!C2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'Sheet'!$A$2:$A$59</f>
            </numRef>
          </xVal>
          <yVal>
            <numRef>
              <f>'Sheet'!$C$3:$C$59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Diameter [microns]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  <max val="1.1"/>
          <min val="0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/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4</col>
      <colOff>0</colOff>
      <row>16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cols>
    <col width="19" customWidth="1" min="1" max="1"/>
    <col width="20" customWidth="1" min="2" max="2"/>
    <col width="31" customWidth="1" min="3" max="3"/>
  </cols>
  <sheetData>
    <row r="1">
      <c r="A1" s="1" t="inlineStr">
        <is>
          <t>diameter [microns]</t>
        </is>
      </c>
      <c r="B1" s="1" t="inlineStr">
        <is>
          <t>volume fraction [-]</t>
        </is>
      </c>
      <c r="C1" s="1" t="inlineStr">
        <is>
          <t>cumulative volume fraction [-]</t>
        </is>
      </c>
    </row>
    <row r="2">
      <c r="A2" t="n">
        <v>0.7517712418016533</v>
      </c>
      <c r="B2" t="n">
        <v>0</v>
      </c>
      <c r="C2" t="n">
        <v>0</v>
      </c>
    </row>
    <row r="3">
      <c r="A3" t="n">
        <v>0.8431061617613763</v>
      </c>
      <c r="B3" t="n">
        <v>0</v>
      </c>
      <c r="C3" t="n">
        <v>0</v>
      </c>
    </row>
    <row r="4">
      <c r="A4" t="n">
        <v>0.9459312871451075</v>
      </c>
      <c r="B4" t="n">
        <v>0.0005</v>
      </c>
      <c r="C4" t="n">
        <v>0.0005</v>
      </c>
    </row>
    <row r="5">
      <c r="A5" t="n">
        <v>1.061720302151183</v>
      </c>
      <c r="B5" t="n">
        <v>0.0005999999999999999</v>
      </c>
      <c r="C5" t="n">
        <v>0.0011</v>
      </c>
    </row>
    <row r="6">
      <c r="A6" t="n">
        <v>1.19153262649413</v>
      </c>
      <c r="B6" t="n">
        <v>0.0007000000000000001</v>
      </c>
      <c r="C6" t="n">
        <v>0.0018</v>
      </c>
    </row>
    <row r="7">
      <c r="A7" t="n">
        <v>1.336784200983839</v>
      </c>
      <c r="B7" t="n">
        <v>0.0009</v>
      </c>
      <c r="C7" t="n">
        <v>0.0027</v>
      </c>
    </row>
    <row r="8">
      <c r="A8" t="n">
        <v>1.500007999978667</v>
      </c>
      <c r="B8" t="n">
        <v>0.001</v>
      </c>
      <c r="C8" t="n">
        <v>0.0037</v>
      </c>
    </row>
    <row r="9">
      <c r="A9" t="n">
        <v>1.683207355021953</v>
      </c>
      <c r="B9" t="n">
        <v>0.0013</v>
      </c>
      <c r="C9" t="n">
        <v>0.005</v>
      </c>
    </row>
    <row r="10">
      <c r="A10" t="n">
        <v>1.888385553852814</v>
      </c>
      <c r="B10" t="n">
        <v>0.0015</v>
      </c>
      <c r="C10" t="n">
        <v>0.006500000000000001</v>
      </c>
    </row>
    <row r="11">
      <c r="A11" t="n">
        <v>2.118490028298458</v>
      </c>
      <c r="B11" t="n">
        <v>0.0018</v>
      </c>
      <c r="C11" t="n">
        <v>0.0083</v>
      </c>
    </row>
    <row r="12">
      <c r="A12" t="n">
        <v>2.377055321190485</v>
      </c>
      <c r="B12" t="n">
        <v>0.0022</v>
      </c>
      <c r="C12" t="n">
        <v>0.0105</v>
      </c>
    </row>
    <row r="13">
      <c r="A13" t="n">
        <v>2.667086425296338</v>
      </c>
      <c r="B13" t="n">
        <v>0.0026</v>
      </c>
      <c r="C13" t="n">
        <v>0.0131</v>
      </c>
    </row>
    <row r="14">
      <c r="A14" t="n">
        <v>2.992532372423062</v>
      </c>
      <c r="B14" t="n">
        <v>0.0031</v>
      </c>
      <c r="C14" t="n">
        <v>0.0162</v>
      </c>
    </row>
    <row r="15">
      <c r="A15" t="n">
        <v>3.357929421533454</v>
      </c>
      <c r="B15" t="n">
        <v>0.0037</v>
      </c>
      <c r="C15" t="n">
        <v>0.0199</v>
      </c>
    </row>
    <row r="16">
      <c r="A16" t="n">
        <v>3.767756228844961</v>
      </c>
      <c r="B16" t="n">
        <v>0.0044</v>
      </c>
      <c r="C16" t="n">
        <v>0.0243</v>
      </c>
    </row>
    <row r="17">
      <c r="A17" t="n">
        <v>4.227021055069398</v>
      </c>
      <c r="B17" t="n">
        <v>0.0051</v>
      </c>
      <c r="C17" t="n">
        <v>0.0294</v>
      </c>
    </row>
    <row r="18">
      <c r="A18" t="n">
        <v>4.742620372747539</v>
      </c>
      <c r="B18" t="n">
        <v>0.006</v>
      </c>
      <c r="C18" t="n">
        <v>0.0354</v>
      </c>
    </row>
    <row r="19">
      <c r="A19" t="n">
        <v>5.321680937448241</v>
      </c>
      <c r="B19" t="n">
        <v>0.006999999999999999</v>
      </c>
      <c r="C19" t="n">
        <v>0.0424</v>
      </c>
    </row>
    <row r="20">
      <c r="A20" t="n">
        <v>5.97109914504859</v>
      </c>
      <c r="B20" t="n">
        <v>0.008100000000000001</v>
      </c>
      <c r="C20" t="n">
        <v>0.0505</v>
      </c>
    </row>
    <row r="21">
      <c r="A21" t="n">
        <v>6.699417885159875</v>
      </c>
      <c r="B21" t="n">
        <v>0.009300000000000001</v>
      </c>
      <c r="C21" t="n">
        <v>0.05980000000000001</v>
      </c>
    </row>
    <row r="22">
      <c r="A22" t="n">
        <v>7.516538565057722</v>
      </c>
      <c r="B22" t="n">
        <v>0.0105</v>
      </c>
      <c r="C22" t="n">
        <v>0.0703</v>
      </c>
    </row>
    <row r="23">
      <c r="A23" t="n">
        <v>8.434009011140549</v>
      </c>
      <c r="B23" t="n">
        <v>0.0118</v>
      </c>
      <c r="C23" t="n">
        <v>0.08210000000000001</v>
      </c>
    </row>
    <row r="24">
      <c r="A24" t="n">
        <v>9.463319502162019</v>
      </c>
      <c r="B24" t="n">
        <v>0.0131</v>
      </c>
      <c r="C24" t="n">
        <v>0.09520000000000001</v>
      </c>
    </row>
    <row r="25">
      <c r="A25" t="n">
        <v>10.61790600824852</v>
      </c>
      <c r="B25" t="n">
        <v>0.0145</v>
      </c>
      <c r="C25" t="n">
        <v>0.1097</v>
      </c>
    </row>
    <row r="26">
      <c r="A26" t="n">
        <v>11.91326542136957</v>
      </c>
      <c r="B26" t="n">
        <v>0.0159</v>
      </c>
      <c r="C26" t="n">
        <v>0.1256</v>
      </c>
    </row>
    <row r="27">
      <c r="A27" t="n">
        <v>13.36684035215503</v>
      </c>
      <c r="B27" t="n">
        <v>0.0173</v>
      </c>
      <c r="C27" t="n">
        <v>0.1429</v>
      </c>
    </row>
    <row r="28">
      <c r="A28" t="n">
        <v>14.9981343173076</v>
      </c>
      <c r="B28" t="n">
        <v>0.0187</v>
      </c>
      <c r="C28" t="n">
        <v>0.1616</v>
      </c>
    </row>
    <row r="29">
      <c r="A29" t="n">
        <v>16.82812452414112</v>
      </c>
      <c r="B29" t="n">
        <v>0.0201</v>
      </c>
      <c r="C29" t="n">
        <v>0.1817</v>
      </c>
    </row>
    <row r="30">
      <c r="A30" t="n">
        <v>18.8812075884992</v>
      </c>
      <c r="B30" t="n">
        <v>0.0215</v>
      </c>
      <c r="C30" t="n">
        <v>0.2032</v>
      </c>
    </row>
    <row r="31">
      <c r="A31" t="n">
        <v>21.18490028298458</v>
      </c>
      <c r="B31" t="n">
        <v>0.0227</v>
      </c>
      <c r="C31" t="n">
        <v>0.2259</v>
      </c>
    </row>
    <row r="32">
      <c r="A32" t="n">
        <v>23.77008119464466</v>
      </c>
      <c r="B32" t="n">
        <v>0.024</v>
      </c>
      <c r="C32" t="n">
        <v>0.2499</v>
      </c>
    </row>
    <row r="33">
      <c r="A33" t="n">
        <v>26.67080668071365</v>
      </c>
      <c r="B33" t="n">
        <v>0.0252</v>
      </c>
      <c r="C33" t="n">
        <v>0.2751</v>
      </c>
    </row>
    <row r="34">
      <c r="A34" t="n">
        <v>29.92490932317089</v>
      </c>
      <c r="B34" t="n">
        <v>0.0264</v>
      </c>
      <c r="C34" t="n">
        <v>0.3015</v>
      </c>
    </row>
    <row r="35">
      <c r="A35" t="n">
        <v>33.57634685310479</v>
      </c>
      <c r="B35" t="n">
        <v>0.0277</v>
      </c>
      <c r="C35" t="n">
        <v>0.3292</v>
      </c>
    </row>
    <row r="36">
      <c r="A36" t="n">
        <v>37.67308362743884</v>
      </c>
      <c r="B36" t="n">
        <v>0.0291</v>
      </c>
      <c r="C36" t="n">
        <v>0.3583</v>
      </c>
    </row>
    <row r="37">
      <c r="A37" t="n">
        <v>42.26945078895632</v>
      </c>
      <c r="B37" t="n">
        <v>0.0307</v>
      </c>
      <c r="C37" t="n">
        <v>0.389</v>
      </c>
    </row>
    <row r="38">
      <c r="A38" t="n">
        <v>47.42737829566379</v>
      </c>
      <c r="B38" t="n">
        <v>0.0325</v>
      </c>
      <c r="C38" t="n">
        <v>0.4215</v>
      </c>
    </row>
    <row r="39">
      <c r="A39" t="n">
        <v>53.21480605996793</v>
      </c>
      <c r="B39" t="n">
        <v>0.0345</v>
      </c>
      <c r="C39" t="n">
        <v>0.456</v>
      </c>
    </row>
    <row r="40">
      <c r="A40" t="n">
        <v>59.70804408117888</v>
      </c>
      <c r="B40" t="n">
        <v>0.0364</v>
      </c>
      <c r="C40" t="n">
        <v>0.4923999999999999</v>
      </c>
    </row>
    <row r="41">
      <c r="A41" t="n">
        <v>66.99347653316701</v>
      </c>
      <c r="B41" t="n">
        <v>0.0383</v>
      </c>
      <c r="C41" t="n">
        <v>0.5306999999999999</v>
      </c>
    </row>
    <row r="42">
      <c r="A42" t="n">
        <v>75.16744656432064</v>
      </c>
      <c r="B42" t="n">
        <v>0.0398</v>
      </c>
      <c r="C42" t="n">
        <v>0.5705</v>
      </c>
    </row>
    <row r="43">
      <c r="A43" t="n">
        <v>84.33920367776778</v>
      </c>
      <c r="B43" t="n">
        <v>0.0408</v>
      </c>
      <c r="C43" t="n">
        <v>0.6113</v>
      </c>
    </row>
    <row r="44">
      <c r="A44" t="n">
        <v>94.63019005053303</v>
      </c>
      <c r="B44" t="n">
        <v>0.0413</v>
      </c>
      <c r="C44" t="n">
        <v>0.6526</v>
      </c>
    </row>
    <row r="45">
      <c r="A45" t="n">
        <v>106.176527142302</v>
      </c>
      <c r="B45" t="n">
        <v>0.0412</v>
      </c>
      <c r="C45" t="n">
        <v>0.6938</v>
      </c>
    </row>
    <row r="46">
      <c r="A46" t="n">
        <v>119.1320670012906</v>
      </c>
      <c r="B46" t="n">
        <v>0.0405</v>
      </c>
      <c r="C46" t="n">
        <v>0.7343</v>
      </c>
    </row>
    <row r="47">
      <c r="A47" t="n">
        <v>133.6684611230338</v>
      </c>
      <c r="B47" t="n">
        <v>0.0394</v>
      </c>
      <c r="C47" t="n">
        <v>0.7736999999999999</v>
      </c>
    </row>
    <row r="48">
      <c r="A48" t="n">
        <v>149.9789254328754</v>
      </c>
      <c r="B48" t="n">
        <v>0.038</v>
      </c>
      <c r="C48" t="n">
        <v>0.8117</v>
      </c>
    </row>
    <row r="49">
      <c r="A49" t="n">
        <v>168.2791267507649</v>
      </c>
      <c r="B49" t="n">
        <v>0.0364</v>
      </c>
      <c r="C49" t="n">
        <v>0.8481</v>
      </c>
    </row>
    <row r="50">
      <c r="A50" t="n">
        <v>188.8120758849921</v>
      </c>
      <c r="B50" t="n">
        <v>0.0343</v>
      </c>
      <c r="C50" t="n">
        <v>0.8824</v>
      </c>
    </row>
    <row r="51">
      <c r="A51" t="n">
        <v>211.8508909587118</v>
      </c>
      <c r="B51" t="n">
        <v>0.0316</v>
      </c>
      <c r="C51" t="n">
        <v>0.9139999999999999</v>
      </c>
    </row>
    <row r="52">
      <c r="A52" t="n">
        <v>237.7005703400814</v>
      </c>
      <c r="B52" t="n">
        <v>0.0282</v>
      </c>
      <c r="C52" t="n">
        <v>0.9421999999999999</v>
      </c>
    </row>
    <row r="53">
      <c r="A53" t="n">
        <v>266.7044746156315</v>
      </c>
      <c r="B53" t="n">
        <v>0.0237</v>
      </c>
      <c r="C53" t="n">
        <v>0.9659</v>
      </c>
    </row>
    <row r="54">
      <c r="A54" t="n">
        <v>299.2475619482972</v>
      </c>
      <c r="B54" t="n">
        <v>0.0182</v>
      </c>
      <c r="C54" t="n">
        <v>0.9841</v>
      </c>
    </row>
    <row r="55">
      <c r="A55" t="n">
        <v>335.7610507846317</v>
      </c>
      <c r="B55" t="n">
        <v>0.0123</v>
      </c>
      <c r="C55" t="n">
        <v>0.9964</v>
      </c>
    </row>
    <row r="56">
      <c r="A56" t="n">
        <v>376.7296618425473</v>
      </c>
      <c r="B56" t="n">
        <v>0.0033</v>
      </c>
      <c r="C56" t="n">
        <v>0.9996999999999999</v>
      </c>
    </row>
    <row r="57">
      <c r="A57" t="n">
        <v>422.6974552655835</v>
      </c>
      <c r="B57" t="n">
        <v>0.0002</v>
      </c>
      <c r="C57" t="n">
        <v>0.9998999999999999</v>
      </c>
    </row>
    <row r="58">
      <c r="A58" t="n">
        <v>474.2744853858365</v>
      </c>
      <c r="B58" t="n">
        <v>0</v>
      </c>
      <c r="C58" t="n">
        <v>0.9998999999999999</v>
      </c>
    </row>
    <row r="59">
      <c r="A59" t="n">
        <v>532.1450556276926</v>
      </c>
      <c r="B59" t="n">
        <v>0</v>
      </c>
      <c r="C59" t="n">
        <v>0.9998999999999999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2021-05-28T18:04:37Z</dcterms:created>
  <dcterms:modified xsi:type="dcterms:W3CDTF">2021-05-28T18:04:37Z</dcterms:modified>
</cp:coreProperties>
</file>