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u\Documents\CHB-MIT\"/>
    </mc:Choice>
  </mc:AlternateContent>
  <xr:revisionPtr revIDLastSave="0" documentId="13_ncr:1_{B5B26C55-A671-44BC-937E-48BB9317D433}" xr6:coauthVersionLast="47" xr6:coauthVersionMax="47" xr10:uidLastSave="{00000000-0000-0000-0000-000000000000}"/>
  <bookViews>
    <workbookView xWindow="-120" yWindow="-120" windowWidth="29040" windowHeight="16440" xr2:uid="{BFDB7356-1BFD-45FD-998A-B88814727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<sst xmlns="http://schemas.openxmlformats.org/spreadsheetml/2006/main" count="7" uniqueCount="5">
  <si>
    <t>Baseline</t>
  </si>
  <si>
    <t>Attention</t>
  </si>
  <si>
    <t>Accuracy</t>
  </si>
  <si>
    <t>Loss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</si>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</sst>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Performance Comparison</a:t>
            </a:r>
            <a:r>
              <a:rPr lang="en-MY" baseline="0"/>
              <a:t> of Two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Sheet1!$B$2:$B$3</c:f>
              <c:strCache>
                <c:ptCount val="2"/>
                <c:pt idx="0">
                  <c:v>Accuracy</c:v>
                </c:pt>
                <c:pt idx="1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Sheet1!$B$4:$B$27</c:f>
              <c:numCache>
                <c:formatCode>General</c:formatCode>
                <c:ptCount val="24"/>
                <c:pt idx="0">
                  <c:v>0.1721</c:v>
                </c:pt>
                <c:pt idx="1">
                  <c:v>0.2853</c:v>
                </c:pt>
                <c:pt idx="2">
                  <c:v>0.13639999999999999</c:v>
                </c:pt>
                <c:pt idx="3">
                  <c:v>0.1956</c:v>
                </c:pt>
                <c:pt idx="4">
                  <c:v>0.55300000000000005</c:v>
                </c:pt>
                <c:pt idx="5">
                  <c:v>0.63839999999999997</c:v>
                </c:pt>
                <c:pt idx="6">
                  <c:v>0.17760000000000001</c:v>
                </c:pt>
                <c:pt idx="7">
                  <c:v>0.5121</c:v>
                </c:pt>
                <c:pt idx="8">
                  <c:v>0.63219999999999998</c:v>
                </c:pt>
                <c:pt idx="9">
                  <c:v>0.58940000000000003</c:v>
                </c:pt>
                <c:pt idx="10">
                  <c:v>0.1676</c:v>
                </c:pt>
                <c:pt idx="11">
                  <c:v>0.27579999999999999</c:v>
                </c:pt>
                <c:pt idx="12">
                  <c:v>0.35410000000000003</c:v>
                </c:pt>
                <c:pt idx="13">
                  <c:v>0.34320000000000001</c:v>
                </c:pt>
                <c:pt idx="14">
                  <c:v>5.1999999999999998E-2</c:v>
                </c:pt>
                <c:pt idx="15">
                  <c:v>0.20419999999999999</c:v>
                </c:pt>
                <c:pt idx="16">
                  <c:v>9.5799999999999996E-2</c:v>
                </c:pt>
                <c:pt idx="17">
                  <c:v>4.2999999999999997E-2</c:v>
                </c:pt>
                <c:pt idx="18">
                  <c:v>3.56E-2</c:v>
                </c:pt>
                <c:pt idx="19">
                  <c:v>0.23499999999999999</c:v>
                </c:pt>
                <c:pt idx="20">
                  <c:v>0.16420000000000001</c:v>
                </c:pt>
                <c:pt idx="21">
                  <c:v>0.26550000000000001</c:v>
                </c:pt>
                <c:pt idx="22">
                  <c:v>0.2122</c:v>
                </c:pt>
                <c:pt idx="23">
                  <c:v>0.35210000000000002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D-4AD0-82E0-5E57DAB10842}"/>
            </c:ext>
          </c:extLst>
        </c:ser>
        <c:ser>
          <c:idx val="1"/>
          <c:order val="1"/>
          <c:tx>
            <c:strRef>
              <c:f>Sheet1!$C$2:$C$3</c:f>
              <c:strCache>
                <c:ptCount val="2"/>
                <c:pt idx="0">
                  <c:v>Accuracy</c:v>
                </c:pt>
                <c:pt idx="1">
                  <c:v>Attention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Sheet1!$C$4:$C$27</c:f>
              <c:numCache>
                <c:formatCode>General</c:formatCode>
                <c:ptCount val="24"/>
                <c:pt idx="0">
                  <c:v>0.66890000000000005</c:v>
                </c:pt>
                <c:pt idx="1">
                  <c:v>0.76119999999999999</c:v>
                </c:pt>
                <c:pt idx="2">
                  <c:v>0.3896</c:v>
                </c:pt>
                <c:pt idx="3">
                  <c:v>0.44800000000000001</c:v>
                </c:pt>
                <c:pt idx="4">
                  <c:v>0.83379999999999999</c:v>
                </c:pt>
                <c:pt idx="5">
                  <c:v>0.65329999999999999</c:v>
                </c:pt>
                <c:pt idx="6">
                  <c:v>0.59230000000000005</c:v>
                </c:pt>
                <c:pt idx="7">
                  <c:v>0.89270000000000005</c:v>
                </c:pt>
                <c:pt idx="8">
                  <c:v>0.79290000000000005</c:v>
                </c:pt>
                <c:pt idx="9">
                  <c:v>0.88200000000000001</c:v>
                </c:pt>
                <c:pt idx="10">
                  <c:v>0.51319999999999999</c:v>
                </c:pt>
                <c:pt idx="11">
                  <c:v>0.65139999999999998</c:v>
                </c:pt>
                <c:pt idx="12">
                  <c:v>0.7631</c:v>
                </c:pt>
                <c:pt idx="13">
                  <c:v>0.88680000000000003</c:v>
                </c:pt>
                <c:pt idx="14">
                  <c:v>0.33860000000000001</c:v>
                </c:pt>
                <c:pt idx="15">
                  <c:v>0.47370000000000001</c:v>
                </c:pt>
                <c:pt idx="16">
                  <c:v>0.49490000000000001</c:v>
                </c:pt>
                <c:pt idx="17">
                  <c:v>0.36030000000000001</c:v>
                </c:pt>
                <c:pt idx="18">
                  <c:v>0.34129999999999999</c:v>
                </c:pt>
                <c:pt idx="19">
                  <c:v>0.67279999999999995</c:v>
                </c:pt>
                <c:pt idx="20">
                  <c:v>0.56630000000000003</c:v>
                </c:pt>
                <c:pt idx="21">
                  <c:v>0.69620000000000004</c:v>
                </c:pt>
                <c:pt idx="22">
                  <c:v>0.63549999999999995</c:v>
                </c:pt>
                <c:pt idx="23">
                  <c:v>0.50580000000000003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D-4AD0-82E0-5E57DAB10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741568"/>
        <c:axId val="1453743008"/>
      </c:barChart>
      <c:lineChart>
        <c:grouping val="standard"/>
        <c:varyColors val="0"/>
        <c:ser>
          <c:idx val="2"/>
          <c:order val="2"/>
          <c:tx>
            <c:strRef>
              <c:f>Sheet1!$D$2:$D$3</c:f>
              <c:strCache>
                <c:ptCount val="2"/>
                <c:pt idx="0">
                  <c:v>Loss</c:v>
                </c:pt>
                <c:pt idx="1">
                  <c:v>Baseline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Sheet1!$D$4:$D$27</c:f>
              <c:numCache>
                <c:formatCode>General</c:formatCode>
                <c:ptCount val="24"/>
                <c:pt idx="0">
                  <c:v>2.4971999999999999</c:v>
                </c:pt>
                <c:pt idx="1">
                  <c:v>2.0329000000000002</c:v>
                </c:pt>
                <c:pt idx="2">
                  <c:v>3.6295999999999999</c:v>
                </c:pt>
                <c:pt idx="3">
                  <c:v>3.3460999999999999</c:v>
                </c:pt>
                <c:pt idx="4">
                  <c:v>0.90169999999999995</c:v>
                </c:pt>
                <c:pt idx="5">
                  <c:v>0.64610000000000001</c:v>
                </c:pt>
                <c:pt idx="6">
                  <c:v>2.7879</c:v>
                </c:pt>
                <c:pt idx="7">
                  <c:v>1.0079</c:v>
                </c:pt>
                <c:pt idx="8">
                  <c:v>0.7429</c:v>
                </c:pt>
                <c:pt idx="9">
                  <c:v>0.81340000000000001</c:v>
                </c:pt>
                <c:pt idx="10">
                  <c:v>3.0055999999999998</c:v>
                </c:pt>
                <c:pt idx="11">
                  <c:v>2.0364</c:v>
                </c:pt>
                <c:pt idx="12">
                  <c:v>1.7928999999999999</c:v>
                </c:pt>
                <c:pt idx="13">
                  <c:v>1.6075999999999999</c:v>
                </c:pt>
                <c:pt idx="14">
                  <c:v>1.2049000000000001</c:v>
                </c:pt>
                <c:pt idx="15">
                  <c:v>3.0192000000000001</c:v>
                </c:pt>
                <c:pt idx="16">
                  <c:v>3.6145</c:v>
                </c:pt>
                <c:pt idx="17">
                  <c:v>4.3880999999999997</c:v>
                </c:pt>
                <c:pt idx="18">
                  <c:v>1.379</c:v>
                </c:pt>
                <c:pt idx="19">
                  <c:v>2.2389999999999999</c:v>
                </c:pt>
                <c:pt idx="20">
                  <c:v>2.9557000000000002</c:v>
                </c:pt>
                <c:pt idx="21">
                  <c:v>2.3912</c:v>
                </c:pt>
                <c:pt idx="22">
                  <c:v>2.4923999999999999</c:v>
                </c:pt>
                <c:pt idx="23">
                  <c:v>1.6529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0D-4AD0-82E0-5E57DAB10842}"/>
            </c:ext>
          </c:extLst>
        </c:ser>
        <c:ser>
          <c:idx val="3"/>
          <c:order val="3"/>
          <c:tx>
            <c:strRef>
              <c:f>Sheet1!$E$2:$E$3</c:f>
              <c:strCache>
                <c:ptCount val="2"/>
                <c:pt idx="0">
                  <c:v>Loss</c:v>
                </c:pt>
                <c:pt idx="1">
                  <c:v>Attention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Sheet1!$E$4:$E$27</c:f>
              <c:numCache>
                <c:formatCode>General</c:formatCode>
                <c:ptCount val="24"/>
                <c:pt idx="0">
                  <c:v>0.98599999999999999</c:v>
                </c:pt>
                <c:pt idx="1">
                  <c:v>0.70840000000000003</c:v>
                </c:pt>
                <c:pt idx="2">
                  <c:v>3.4912999999999998</c:v>
                </c:pt>
                <c:pt idx="3">
                  <c:v>2.9910999999999999</c:v>
                </c:pt>
                <c:pt idx="4">
                  <c:v>0.40489999999999998</c:v>
                </c:pt>
                <c:pt idx="5">
                  <c:v>0.83109999999999995</c:v>
                </c:pt>
                <c:pt idx="6">
                  <c:v>1.4871000000000001</c:v>
                </c:pt>
                <c:pt idx="7">
                  <c:v>0.26939999999999997</c:v>
                </c:pt>
                <c:pt idx="8">
                  <c:v>0.46450000000000002</c:v>
                </c:pt>
                <c:pt idx="9">
                  <c:v>0.31950000000000001</c:v>
                </c:pt>
                <c:pt idx="10">
                  <c:v>2.2879999999999998</c:v>
                </c:pt>
                <c:pt idx="11">
                  <c:v>1.6981999999999999</c:v>
                </c:pt>
                <c:pt idx="12">
                  <c:v>0.90480000000000005</c:v>
                </c:pt>
                <c:pt idx="13">
                  <c:v>0.37140000000000001</c:v>
                </c:pt>
                <c:pt idx="14">
                  <c:v>4.3979999999999997</c:v>
                </c:pt>
                <c:pt idx="15">
                  <c:v>2.5041000000000002</c:v>
                </c:pt>
                <c:pt idx="16">
                  <c:v>3.1831</c:v>
                </c:pt>
                <c:pt idx="17">
                  <c:v>4.3804999999999996</c:v>
                </c:pt>
                <c:pt idx="18">
                  <c:v>4.4028999999999998</c:v>
                </c:pt>
                <c:pt idx="19">
                  <c:v>1.8314999999999999</c:v>
                </c:pt>
                <c:pt idx="20">
                  <c:v>1.7771999999999999</c:v>
                </c:pt>
                <c:pt idx="21">
                  <c:v>1.4305000000000001</c:v>
                </c:pt>
                <c:pt idx="22">
                  <c:v>1.0894999999999999</c:v>
                </c:pt>
                <c:pt idx="23">
                  <c:v>0.51870000000000005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0D-4AD0-82E0-5E57DAB10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748768"/>
        <c:axId val="1453736288"/>
      </c:lineChart>
      <c:catAx>
        <c:axId val="1453741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Patient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43008"/>
        <c:crosses val="autoZero"/>
        <c:auto val="1"/>
        <c:lblAlgn val="ctr"/>
        <c:lblOffset val="100"/>
        <c:noMultiLvlLbl val="0"/>
      </c:catAx>
      <c:valAx>
        <c:axId val="14537430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Accuacy</a:t>
                </a:r>
                <a:r>
                  <a:rPr lang="en-MY" baseline="0"/>
                  <a:t> 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41568"/>
        <c:crosses val="autoZero"/>
        <c:crossBetween val="between"/>
      </c:valAx>
      <c:valAx>
        <c:axId val="14537362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48768"/>
        <c:crosses val="max"/>
        <c:crossBetween val="between"/>
      </c:valAx>
      <c:catAx>
        <c:axId val="145374876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5373628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1</xdr:row>
      <xdr:rowOff>9525</xdr:rowOff>
    </xdr:from>
    <xdr:to>
      <xdr:col>18</xdr:col>
      <xdr:colOff>228600</xdr:colOff>
      <xdr:row>26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C67649-5853-3399-C5BD-5D4640915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B706-1AB5-441B-8767-7CE449CB2798}">
  <dimension ref="A2:E27"/>
  <sheetViews>
    <sheetView tabSelected="1" workbookViewId="0">
      <selection activeCell="M34" sqref="M34"/>
    </sheetView>
  </sheetViews>
  <sheetFormatPr defaultRowHeight="15" x14ac:dyDescent="0.25"/>
  <sheetData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A3" t="s">
        <v>4</v>
      </c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A4" cm="1">
        <f t="array" ref="A4:A27">_xlfn.SEQUENCE(24)</f>
        <v>1</v>
      </c>
      <c r="B4">
        <v>0.1721</v>
      </c>
      <c r="C4">
        <v>0.66890000000000005</v>
      </c>
      <c r="D4">
        <v>2.4971999999999999</v>
      </c>
      <c r="E4">
        <v>0.98599999999999999</v>
      </c>
    </row>
    <row r="5" spans="1:5" x14ac:dyDescent="0.25">
      <c r="A5">
        <v>2</v>
      </c>
      <c r="B5">
        <v>0.2853</v>
      </c>
      <c r="C5">
        <v>0.76119999999999999</v>
      </c>
      <c r="D5">
        <v>2.0329000000000002</v>
      </c>
      <c r="E5">
        <v>0.70840000000000003</v>
      </c>
    </row>
    <row r="6" spans="1:5" x14ac:dyDescent="0.25">
      <c r="A6">
        <v>3</v>
      </c>
      <c r="B6">
        <v>0.13639999999999999</v>
      </c>
      <c r="C6">
        <v>0.3896</v>
      </c>
      <c r="D6">
        <v>3.6295999999999999</v>
      </c>
      <c r="E6">
        <v>3.4912999999999998</v>
      </c>
    </row>
    <row r="7" spans="1:5" x14ac:dyDescent="0.25">
      <c r="A7">
        <v>4</v>
      </c>
      <c r="B7">
        <v>0.1956</v>
      </c>
      <c r="C7">
        <v>0.44800000000000001</v>
      </c>
      <c r="D7">
        <v>3.3460999999999999</v>
      </c>
      <c r="E7">
        <v>2.9910999999999999</v>
      </c>
    </row>
    <row r="8" spans="1:5" x14ac:dyDescent="0.25">
      <c r="A8">
        <v>5</v>
      </c>
      <c r="B8">
        <v>0.55300000000000005</v>
      </c>
      <c r="C8">
        <v>0.83379999999999999</v>
      </c>
      <c r="D8">
        <v>0.90169999999999995</v>
      </c>
      <c r="E8">
        <v>0.40489999999999998</v>
      </c>
    </row>
    <row r="9" spans="1:5" x14ac:dyDescent="0.25">
      <c r="A9">
        <v>6</v>
      </c>
      <c r="B9">
        <v>0.63839999999999997</v>
      </c>
      <c r="C9">
        <v>0.65329999999999999</v>
      </c>
      <c r="D9">
        <v>0.64610000000000001</v>
      </c>
      <c r="E9">
        <v>0.83109999999999995</v>
      </c>
    </row>
    <row r="10" spans="1:5" x14ac:dyDescent="0.25">
      <c r="A10">
        <v>7</v>
      </c>
      <c r="B10">
        <v>0.17760000000000001</v>
      </c>
      <c r="C10">
        <v>0.59230000000000005</v>
      </c>
      <c r="D10">
        <v>2.7879</v>
      </c>
      <c r="E10">
        <v>1.4871000000000001</v>
      </c>
    </row>
    <row r="11" spans="1:5" x14ac:dyDescent="0.25">
      <c r="A11">
        <v>8</v>
      </c>
      <c r="B11">
        <v>0.5121</v>
      </c>
      <c r="C11">
        <v>0.89270000000000005</v>
      </c>
      <c r="D11">
        <v>1.0079</v>
      </c>
      <c r="E11">
        <v>0.26939999999999997</v>
      </c>
    </row>
    <row r="12" spans="1:5" x14ac:dyDescent="0.25">
      <c r="A12">
        <v>9</v>
      </c>
      <c r="B12">
        <v>0.63219999999999998</v>
      </c>
      <c r="C12">
        <v>0.79290000000000005</v>
      </c>
      <c r="D12">
        <v>0.7429</v>
      </c>
      <c r="E12">
        <v>0.46450000000000002</v>
      </c>
    </row>
    <row r="13" spans="1:5" x14ac:dyDescent="0.25">
      <c r="A13">
        <v>10</v>
      </c>
      <c r="B13">
        <v>0.58940000000000003</v>
      </c>
      <c r="C13">
        <v>0.88200000000000001</v>
      </c>
      <c r="D13">
        <v>0.81340000000000001</v>
      </c>
      <c r="E13">
        <v>0.31950000000000001</v>
      </c>
    </row>
    <row r="14" spans="1:5" x14ac:dyDescent="0.25">
      <c r="A14">
        <v>11</v>
      </c>
      <c r="B14">
        <v>0.1676</v>
      </c>
      <c r="C14">
        <v>0.51319999999999999</v>
      </c>
      <c r="D14">
        <v>3.0055999999999998</v>
      </c>
      <c r="E14">
        <v>2.2879999999999998</v>
      </c>
    </row>
    <row r="15" spans="1:5" x14ac:dyDescent="0.25">
      <c r="A15">
        <v>12</v>
      </c>
      <c r="B15">
        <v>0.27579999999999999</v>
      </c>
      <c r="C15">
        <v>0.65139999999999998</v>
      </c>
      <c r="D15">
        <v>2.0364</v>
      </c>
      <c r="E15">
        <v>1.6981999999999999</v>
      </c>
    </row>
    <row r="16" spans="1:5" x14ac:dyDescent="0.25">
      <c r="A16">
        <v>13</v>
      </c>
      <c r="B16">
        <v>0.35410000000000003</v>
      </c>
      <c r="C16">
        <v>0.7631</v>
      </c>
      <c r="D16">
        <v>1.7928999999999999</v>
      </c>
      <c r="E16">
        <v>0.90480000000000005</v>
      </c>
    </row>
    <row r="17" spans="1:5" x14ac:dyDescent="0.25">
      <c r="A17">
        <v>14</v>
      </c>
      <c r="B17">
        <v>0.34320000000000001</v>
      </c>
      <c r="C17">
        <v>0.88680000000000003</v>
      </c>
      <c r="D17">
        <v>1.6075999999999999</v>
      </c>
      <c r="E17">
        <v>0.37140000000000001</v>
      </c>
    </row>
    <row r="18" spans="1:5" x14ac:dyDescent="0.25">
      <c r="A18">
        <v>15</v>
      </c>
      <c r="B18">
        <v>5.1999999999999998E-2</v>
      </c>
      <c r="C18">
        <v>0.33860000000000001</v>
      </c>
      <c r="D18">
        <v>1.2049000000000001</v>
      </c>
      <c r="E18">
        <v>4.3979999999999997</v>
      </c>
    </row>
    <row r="19" spans="1:5" x14ac:dyDescent="0.25">
      <c r="A19">
        <v>16</v>
      </c>
      <c r="B19">
        <v>0.20419999999999999</v>
      </c>
      <c r="C19">
        <v>0.47370000000000001</v>
      </c>
      <c r="D19">
        <v>3.0192000000000001</v>
      </c>
      <c r="E19">
        <v>2.5041000000000002</v>
      </c>
    </row>
    <row r="20" spans="1:5" x14ac:dyDescent="0.25">
      <c r="A20">
        <v>17</v>
      </c>
      <c r="B20">
        <v>9.5799999999999996E-2</v>
      </c>
      <c r="C20">
        <v>0.49490000000000001</v>
      </c>
      <c r="D20">
        <v>3.6145</v>
      </c>
      <c r="E20">
        <v>3.1831</v>
      </c>
    </row>
    <row r="21" spans="1:5" x14ac:dyDescent="0.25">
      <c r="A21">
        <v>18</v>
      </c>
      <c r="B21">
        <v>4.2999999999999997E-2</v>
      </c>
      <c r="C21">
        <v>0.36030000000000001</v>
      </c>
      <c r="D21">
        <v>4.3880999999999997</v>
      </c>
      <c r="E21">
        <v>4.3804999999999996</v>
      </c>
    </row>
    <row r="22" spans="1:5" x14ac:dyDescent="0.25">
      <c r="A22">
        <v>19</v>
      </c>
      <c r="B22">
        <v>3.56E-2</v>
      </c>
      <c r="C22">
        <v>0.34129999999999999</v>
      </c>
      <c r="D22">
        <v>1.379</v>
      </c>
      <c r="E22">
        <v>4.4028999999999998</v>
      </c>
    </row>
    <row r="23" spans="1:5" x14ac:dyDescent="0.25">
      <c r="A23">
        <v>20</v>
      </c>
      <c r="B23">
        <v>0.23499999999999999</v>
      </c>
      <c r="C23">
        <v>0.67279999999999995</v>
      </c>
      <c r="D23">
        <v>2.2389999999999999</v>
      </c>
      <c r="E23">
        <v>1.8314999999999999</v>
      </c>
    </row>
    <row r="24" spans="1:5" x14ac:dyDescent="0.25">
      <c r="A24">
        <v>21</v>
      </c>
      <c r="B24">
        <v>0.16420000000000001</v>
      </c>
      <c r="C24">
        <v>0.56630000000000003</v>
      </c>
      <c r="D24">
        <v>2.9557000000000002</v>
      </c>
      <c r="E24">
        <v>1.7771999999999999</v>
      </c>
    </row>
    <row r="25" spans="1:5" x14ac:dyDescent="0.25">
      <c r="A25">
        <v>22</v>
      </c>
      <c r="B25">
        <v>0.26550000000000001</v>
      </c>
      <c r="C25">
        <v>0.69620000000000004</v>
      </c>
      <c r="D25">
        <v>2.3912</v>
      </c>
      <c r="E25">
        <v>1.4305000000000001</v>
      </c>
    </row>
    <row r="26" spans="1:5" x14ac:dyDescent="0.25">
      <c r="A26">
        <v>23</v>
      </c>
      <c r="B26">
        <v>0.2122</v>
      </c>
      <c r="C26">
        <v>0.63549999999999995</v>
      </c>
      <c r="D26">
        <v>2.4923999999999999</v>
      </c>
      <c r="E26">
        <v>1.0894999999999999</v>
      </c>
    </row>
    <row r="27" spans="1:5" x14ac:dyDescent="0.25">
      <c r="A27">
        <v>24</v>
      </c>
      <c r="B27">
        <v>0.35210000000000002</v>
      </c>
      <c r="C27">
        <v>0.50580000000000003</v>
      </c>
      <c r="D27">
        <v>1.6529</v>
      </c>
      <c r="E27">
        <v>0.51870000000000005</v>
      </c>
    </row>
  </sheetData>
  <mergeCells count="2">
    <mergeCell ref="B2:C2"/>
    <mergeCell ref="D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CHENG ENG</dc:creator>
  <cp:lastModifiedBy>CHONG CHENG ENG</cp:lastModifiedBy>
  <dcterms:created xsi:type="dcterms:W3CDTF">2026-01-12T00:14:21Z</dcterms:created>
  <dcterms:modified xsi:type="dcterms:W3CDTF">2026-01-12T01:05:06Z</dcterms:modified>
</cp:coreProperties>
</file>